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认定范围 " sheetId="7" r:id="rId1"/>
    <sheet name="服务范围" sheetId="9" r:id="rId2"/>
  </sheets>
  <definedNames>
    <definedName name="_xlnm._FilterDatabase" localSheetId="1" hidden="1">服务范围!$A$3:$CS$397</definedName>
    <definedName name="_xlnm._FilterDatabase" localSheetId="0" hidden="1">'认定范围 '!$3:$84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<sst xmlns="http://schemas.openxmlformats.org/spreadsheetml/2006/main" count="20179" uniqueCount="998">
  <si>
    <t>附件2</t>
  </si>
  <si>
    <t>定点医疗机构门诊慢特病病种认定范围汇总表（加粗的为2025年前病种）</t>
  </si>
  <si>
    <t>序号</t>
  </si>
  <si>
    <t>国家编码</t>
  </si>
  <si>
    <t>医疗机构名称</t>
  </si>
  <si>
    <t>区划</t>
  </si>
  <si>
    <t>恶性肿瘤的门诊治疗</t>
  </si>
  <si>
    <t>白血病</t>
  </si>
  <si>
    <t>再生障碍性贫血</t>
  </si>
  <si>
    <t>肺源性心脏病</t>
  </si>
  <si>
    <t>尿毒症透析治疗</t>
  </si>
  <si>
    <t>系统性红斑狼疮</t>
  </si>
  <si>
    <t>股骨头坏死</t>
  </si>
  <si>
    <t>精神分裂症</t>
  </si>
  <si>
    <t>双向障碍</t>
  </si>
  <si>
    <t>偏执性精神障碍</t>
  </si>
  <si>
    <t>分裂情感性障碍</t>
  </si>
  <si>
    <t>抑郁发作</t>
  </si>
  <si>
    <t>躁狂发作</t>
  </si>
  <si>
    <t>强迫症</t>
  </si>
  <si>
    <t>癫痫所致精神障碍</t>
  </si>
  <si>
    <t>精神发育迟滞伴发精神障碍</t>
  </si>
  <si>
    <t>肾移植抗排异治疗</t>
  </si>
  <si>
    <t>肝移植抗排异治疗</t>
  </si>
  <si>
    <t>肺移植抗排异治疗</t>
  </si>
  <si>
    <t>心移植抗排异治疗</t>
  </si>
  <si>
    <t>骨髓移植抗排异治疗</t>
  </si>
  <si>
    <t>颅内肿瘤（良性）</t>
  </si>
  <si>
    <t>椎管内肿瘤（良性）</t>
  </si>
  <si>
    <t>慢性肾功能衰竭★</t>
  </si>
  <si>
    <t>肝硬化失代偿期★</t>
  </si>
  <si>
    <t>脑出血后遗症★</t>
  </si>
  <si>
    <t>脑梗塞后遗症★</t>
  </si>
  <si>
    <t>重度烧伤</t>
  </si>
  <si>
    <t>慢性心力衰竭（心功能Ⅲ级以上）★</t>
  </si>
  <si>
    <t>糖尿病合并并发症★</t>
  </si>
  <si>
    <t>骨髓增生异常综合征</t>
  </si>
  <si>
    <t>血友病</t>
  </si>
  <si>
    <t>免疫性血小板减少性紫癜</t>
  </si>
  <si>
    <t>原发性血小板增多症</t>
  </si>
  <si>
    <t>真性红细胞增多症</t>
  </si>
  <si>
    <t>原发性骨髓纤维化</t>
  </si>
  <si>
    <t>▲高血压病伴并发症</t>
  </si>
  <si>
    <t>冠心病</t>
  </si>
  <si>
    <t>慢性心力衰竭</t>
  </si>
  <si>
    <t>慢性肾脏病</t>
  </si>
  <si>
    <t>肾病综合征</t>
  </si>
  <si>
    <t>重症肌无力</t>
  </si>
  <si>
    <t>脑出血（恢复期、后遗症期）</t>
  </si>
  <si>
    <t>脑梗死（恢复期、后遗症期）</t>
  </si>
  <si>
    <t>帕金森病及帕金森综合征</t>
  </si>
  <si>
    <t>癫痫</t>
  </si>
  <si>
    <t>运动神经元病</t>
  </si>
  <si>
    <t>肝豆状核变性</t>
  </si>
  <si>
    <t>阿尔茨海默病</t>
  </si>
  <si>
    <t>慢性阻塞性肺疾病</t>
  </si>
  <si>
    <t>肺间质纤维化</t>
  </si>
  <si>
    <t>类风湿性关节炎</t>
  </si>
  <si>
    <t>多发性肌炎（皮肌炎）</t>
  </si>
  <si>
    <t>系统性血管炎</t>
  </si>
  <si>
    <t>脊柱关节炎（强直性脊柱炎）</t>
  </si>
  <si>
    <t>系统性硬化症（硬皮病）</t>
  </si>
  <si>
    <t>干燥综合征</t>
  </si>
  <si>
    <t>糖尿病</t>
  </si>
  <si>
    <t>其他精神障碍</t>
  </si>
  <si>
    <t>生长激素缺乏症</t>
  </si>
  <si>
    <t>肺结核</t>
  </si>
  <si>
    <t>肺外其他部位结核</t>
  </si>
  <si>
    <t>耐多药结核（MDR-TB）</t>
  </si>
  <si>
    <t>广泛耐药结核（XDR-TB）</t>
  </si>
  <si>
    <t>慢性乙型病毒性肝炎</t>
  </si>
  <si>
    <t>慢性丙型病毒性肝炎</t>
  </si>
  <si>
    <t>肝硬化</t>
  </si>
  <si>
    <t>进行性肌营养不良</t>
  </si>
  <si>
    <t>人类免疫缺陷（HIV）病</t>
  </si>
  <si>
    <t>苯丙酮尿症</t>
  </si>
  <si>
    <t>四氢生物蝶呤缺乏型</t>
  </si>
  <si>
    <t>银屑病</t>
  </si>
  <si>
    <t>甲状腺功能亢进症</t>
  </si>
  <si>
    <t>桥本氏甲状腺炎</t>
  </si>
  <si>
    <t>甲状腺功能减退症</t>
  </si>
  <si>
    <t>格林-巴利综合征</t>
  </si>
  <si>
    <t>心脏瓣膜置换术后</t>
  </si>
  <si>
    <t>自身免疫性溶血性贫血</t>
  </si>
  <si>
    <t>原发性醛固酮增多症</t>
  </si>
  <si>
    <t>自身免疫性肝炎</t>
  </si>
  <si>
    <t>脊髓空洞症</t>
  </si>
  <si>
    <t>白癜风</t>
  </si>
  <si>
    <t>溃疡性结肠炎</t>
  </si>
  <si>
    <t>骨软化病</t>
  </si>
  <si>
    <t>血管性痴呆</t>
  </si>
  <si>
    <t>克罗恩病</t>
  </si>
  <si>
    <t>线粒体病</t>
  </si>
  <si>
    <t>▲冠状动脉支架置入术后</t>
  </si>
  <si>
    <t>▲冠状动脉搭桥术后状态</t>
  </si>
  <si>
    <t>▲颅内颈内及椎动脉支架置入术后</t>
  </si>
  <si>
    <t>▲锁骨下动脉支架置入术后</t>
  </si>
  <si>
    <t>▲消化性溃疡</t>
  </si>
  <si>
    <t>▲慢性肾炎</t>
  </si>
  <si>
    <t>M00500</t>
  </si>
  <si>
    <t>M00800</t>
  </si>
  <si>
    <t>M01102</t>
  </si>
  <si>
    <t>M04100</t>
  </si>
  <si>
    <t>M07801</t>
  </si>
  <si>
    <t>M07101</t>
  </si>
  <si>
    <t>M07401</t>
  </si>
  <si>
    <t>M02101</t>
  </si>
  <si>
    <t>M02102</t>
  </si>
  <si>
    <t>M02103</t>
  </si>
  <si>
    <t>M02104</t>
  </si>
  <si>
    <t>M02202</t>
  </si>
  <si>
    <t>M02203</t>
  </si>
  <si>
    <t>M02204</t>
  </si>
  <si>
    <t>M02105</t>
  </si>
  <si>
    <t>M02106</t>
  </si>
  <si>
    <t>M08301</t>
  </si>
  <si>
    <t>M08304</t>
  </si>
  <si>
    <t>M08305</t>
  </si>
  <si>
    <t>M08303</t>
  </si>
  <si>
    <t>M08302</t>
  </si>
  <si>
    <t>M01001</t>
  </si>
  <si>
    <t>M03101</t>
  </si>
  <si>
    <t>M07800</t>
  </si>
  <si>
    <t>M06201</t>
  </si>
  <si>
    <t>M04805</t>
  </si>
  <si>
    <t>M04804</t>
  </si>
  <si>
    <t>M08600</t>
  </si>
  <si>
    <t>M04301</t>
  </si>
  <si>
    <t>M01603</t>
  </si>
  <si>
    <t>M00902</t>
  </si>
  <si>
    <t>M01200</t>
  </si>
  <si>
    <t>M01301</t>
  </si>
  <si>
    <t>M00903</t>
  </si>
  <si>
    <t>M00901</t>
  </si>
  <si>
    <t>M00904</t>
  </si>
  <si>
    <t>M03900</t>
  </si>
  <si>
    <t>M04600</t>
  </si>
  <si>
    <t>M04300</t>
  </si>
  <si>
    <t>M07807</t>
  </si>
  <si>
    <t>M07700</t>
  </si>
  <si>
    <t>M03200</t>
  </si>
  <si>
    <t>M04811</t>
  </si>
  <si>
    <t>M04810</t>
  </si>
  <si>
    <t>M02300</t>
  </si>
  <si>
    <t>M02500</t>
  </si>
  <si>
    <t>M02700</t>
  </si>
  <si>
    <t>M01904</t>
  </si>
  <si>
    <t>M02400</t>
  </si>
  <si>
    <t>M05300</t>
  </si>
  <si>
    <t>M05601</t>
  </si>
  <si>
    <t>M06900</t>
  </si>
  <si>
    <t>M07116</t>
  </si>
  <si>
    <t>M05004</t>
  </si>
  <si>
    <t>M09110</t>
  </si>
  <si>
    <t>M07105</t>
  </si>
  <si>
    <t>M07106</t>
  </si>
  <si>
    <t>M01600</t>
  </si>
  <si>
    <t>M02000</t>
  </si>
  <si>
    <t>M01928</t>
  </si>
  <si>
    <t>M00105</t>
  </si>
  <si>
    <t>M00114</t>
  </si>
  <si>
    <t>M00101</t>
  </si>
  <si>
    <t>M00115</t>
  </si>
  <si>
    <t>M00201</t>
  </si>
  <si>
    <t>M00202</t>
  </si>
  <si>
    <t>M06200</t>
  </si>
  <si>
    <t>M03300</t>
  </si>
  <si>
    <t>M00300</t>
  </si>
  <si>
    <t>M01800</t>
  </si>
  <si>
    <t>M01801</t>
  </si>
  <si>
    <t>M06700</t>
  </si>
  <si>
    <t>M01702</t>
  </si>
  <si>
    <t>M01914</t>
  </si>
  <si>
    <t>M01701</t>
  </si>
  <si>
    <t>M03103</t>
  </si>
  <si>
    <t>M08405</t>
  </si>
  <si>
    <t>M01101</t>
  </si>
  <si>
    <t>M01906</t>
  </si>
  <si>
    <t>M06100</t>
  </si>
  <si>
    <t>M03104</t>
  </si>
  <si>
    <t>M10500</t>
  </si>
  <si>
    <t>M06501</t>
  </si>
  <si>
    <t>M08900</t>
  </si>
  <si>
    <t>M02208</t>
  </si>
  <si>
    <t>M06000</t>
  </si>
  <si>
    <t>M03102</t>
  </si>
  <si>
    <t>M08402</t>
  </si>
  <si>
    <t>M08401</t>
  </si>
  <si>
    <t>M08408</t>
  </si>
  <si>
    <t>M08409</t>
  </si>
  <si>
    <t>M05800</t>
  </si>
  <si>
    <t>M07600</t>
  </si>
  <si>
    <t>H37060200849</t>
  </si>
  <si>
    <t>烟台毓璜顶医院</t>
  </si>
  <si>
    <t>市直</t>
  </si>
  <si>
    <t>√</t>
  </si>
  <si>
    <t>H37060200668</t>
  </si>
  <si>
    <t>烟台市烟台山医院</t>
  </si>
  <si>
    <t>H37060200806</t>
  </si>
  <si>
    <t>烟台市中医医院</t>
  </si>
  <si>
    <t>H37060200018</t>
  </si>
  <si>
    <t>烟台市奇山医院</t>
  </si>
  <si>
    <t>H37060201047</t>
  </si>
  <si>
    <t>烟台市口腔医院</t>
  </si>
  <si>
    <t>H37068200009</t>
  </si>
  <si>
    <t>烟台市心理康复医院</t>
  </si>
  <si>
    <t>H37060201139</t>
  </si>
  <si>
    <t>烟台市市直机关医院</t>
  </si>
  <si>
    <t>H37060202808</t>
  </si>
  <si>
    <t>中国人民解放军联勤保障部队第九七〇医院</t>
  </si>
  <si>
    <t>芝罘区</t>
  </si>
  <si>
    <t>H37060200003</t>
  </si>
  <si>
    <t>烟台万华医院</t>
  </si>
  <si>
    <t>H37060200145</t>
  </si>
  <si>
    <t>烟台肺科医院</t>
  </si>
  <si>
    <t>H37060200953</t>
  </si>
  <si>
    <t>烟台海港医院</t>
  </si>
  <si>
    <t>H37060200002</t>
  </si>
  <si>
    <t>烟台白石肛肠医院</t>
  </si>
  <si>
    <t>H37060201148</t>
  </si>
  <si>
    <t>烟台芝罘医院</t>
  </si>
  <si>
    <t>H37060200117</t>
  </si>
  <si>
    <t>烟台中西医肛肠医院</t>
  </si>
  <si>
    <t>H37060203593</t>
  </si>
  <si>
    <t>烟台杏罘康复医院</t>
  </si>
  <si>
    <t>H37060200060</t>
  </si>
  <si>
    <t>烟台富顺医院</t>
  </si>
  <si>
    <t>H37060200315</t>
  </si>
  <si>
    <t>烟台市芝罘区向阳街道社区卫生服务中心</t>
  </si>
  <si>
    <t>H37060200055</t>
  </si>
  <si>
    <t>烟台市芝罘区凤凰台街道社区卫生服务中心</t>
  </si>
  <si>
    <t>H37060200313</t>
  </si>
  <si>
    <t>烟台通华医院</t>
  </si>
  <si>
    <t>H37060204283</t>
  </si>
  <si>
    <t>烟台杏罘血液透析中心</t>
  </si>
  <si>
    <t>H37067200547</t>
  </si>
  <si>
    <t>烟台业达医院</t>
  </si>
  <si>
    <t>开发区</t>
  </si>
  <si>
    <t>H37067200254</t>
  </si>
  <si>
    <t>烟台国医糖尿病医院</t>
  </si>
  <si>
    <t>H37067200810</t>
  </si>
  <si>
    <t>烟台昆仑山医院</t>
  </si>
  <si>
    <t>H37067200687</t>
  </si>
  <si>
    <t>烟台经济技术开发区八角医院</t>
  </si>
  <si>
    <t>H37067200367</t>
  </si>
  <si>
    <t>烟台经济技术开发区大季家医院</t>
  </si>
  <si>
    <t>H37064003478</t>
  </si>
  <si>
    <t>烟台兴正中西医结合医院</t>
  </si>
  <si>
    <t>H37061200462</t>
  </si>
  <si>
    <t>滨州医学院烟台附属医院</t>
  </si>
  <si>
    <t>牟平区</t>
  </si>
  <si>
    <t>H37061200724</t>
  </si>
  <si>
    <t>烟台市牟平区中医医院</t>
  </si>
  <si>
    <t>H37061200024</t>
  </si>
  <si>
    <t>烟台市牟平区皮肤病结核病精神病防治院</t>
  </si>
  <si>
    <t>H37061200859</t>
  </si>
  <si>
    <t>烟台市牟平区整骨医院</t>
  </si>
  <si>
    <t>H37061200918</t>
  </si>
  <si>
    <t>烟台市牟平区佳肤烧伤专科医院</t>
  </si>
  <si>
    <t>H37061203444</t>
  </si>
  <si>
    <t>烟台浩岭湖中医医院</t>
  </si>
  <si>
    <t>H37068401131</t>
  </si>
  <si>
    <t>烟台市蓬莱人民医院</t>
  </si>
  <si>
    <t>蓬莱区</t>
  </si>
  <si>
    <t>H37068401099</t>
  </si>
  <si>
    <t>烟台市蓬莱中医医院</t>
  </si>
  <si>
    <t>H37068400216</t>
  </si>
  <si>
    <t>蓬莱同步骨科医院</t>
  </si>
  <si>
    <t>H37068401136</t>
  </si>
  <si>
    <t>蓬莱西山中西医结合医院</t>
  </si>
  <si>
    <t>H37068401124</t>
  </si>
  <si>
    <t>烟台市蓬莱区心理康复医院</t>
  </si>
  <si>
    <t>H37068401297</t>
  </si>
  <si>
    <t>烟台市蓬莱第二人民医院</t>
  </si>
  <si>
    <t>H37061300001</t>
  </si>
  <si>
    <t>山东文登整骨烟台医院</t>
  </si>
  <si>
    <t>莱山区</t>
  </si>
  <si>
    <t>H37061300271</t>
  </si>
  <si>
    <t>烟台圣莱恩康复医院</t>
  </si>
  <si>
    <t>H37061304411</t>
  </si>
  <si>
    <t>烟台新曙光康复医院</t>
  </si>
  <si>
    <t>H37061102825</t>
  </si>
  <si>
    <t>烟台鲁东医院</t>
  </si>
  <si>
    <t>福山区</t>
  </si>
  <si>
    <t>H37061100036</t>
  </si>
  <si>
    <t>烟台市福山区人民医院</t>
  </si>
  <si>
    <t>H37061103329</t>
  </si>
  <si>
    <t>福山清潭心理康复医院</t>
  </si>
  <si>
    <t>H37064103449</t>
  </si>
  <si>
    <t>烟台高新技术产业开发区医院</t>
  </si>
  <si>
    <t>高新区</t>
  </si>
  <si>
    <t>H37067100765</t>
  </si>
  <si>
    <t>烟台华医康复医院</t>
  </si>
  <si>
    <t>H37063400260</t>
  </si>
  <si>
    <t>长岛海洋生态文明综合试验区人民医院</t>
  </si>
  <si>
    <t>长岛区</t>
  </si>
  <si>
    <t>H37068100813</t>
  </si>
  <si>
    <t>龙口南山养生谷肿瘤医院</t>
  </si>
  <si>
    <t>龙口市</t>
  </si>
  <si>
    <t>H37068100795</t>
  </si>
  <si>
    <t>龙口市人民医院</t>
  </si>
  <si>
    <t>H37068100873</t>
  </si>
  <si>
    <t>龙口市中医医院</t>
  </si>
  <si>
    <t>H37068100799</t>
  </si>
  <si>
    <t>龙口市第二人民医院</t>
  </si>
  <si>
    <t>H37068100405</t>
  </si>
  <si>
    <t>龙口市心理康复医院</t>
  </si>
  <si>
    <t>H37068100396</t>
  </si>
  <si>
    <t>烟台市北海医院（烟台市呼吸病医院）</t>
  </si>
  <si>
    <t>H37068100395</t>
  </si>
  <si>
    <t>烟台龙矿医院</t>
  </si>
  <si>
    <t>H37068200553</t>
  </si>
  <si>
    <t>烟台市莱阳中心医院</t>
  </si>
  <si>
    <t>莱阳市</t>
  </si>
  <si>
    <t>H37068200835</t>
  </si>
  <si>
    <t>莱阳市人民医院</t>
  </si>
  <si>
    <t>H37068200571</t>
  </si>
  <si>
    <t>莱阳市中医医院</t>
  </si>
  <si>
    <t>H37068200500</t>
  </si>
  <si>
    <t>莱阳市妇幼保健院</t>
  </si>
  <si>
    <t>H37068200551</t>
  </si>
  <si>
    <t>莱阳鸿杰医院</t>
  </si>
  <si>
    <t>H37068200872</t>
  </si>
  <si>
    <t>莱阳市结核病防治所</t>
  </si>
  <si>
    <t>H37068300549</t>
  </si>
  <si>
    <t>莱州市人民医院</t>
  </si>
  <si>
    <t>莱州市</t>
  </si>
  <si>
    <t>H37068300531</t>
  </si>
  <si>
    <t>莱州市中医医院</t>
  </si>
  <si>
    <t>H37068300642</t>
  </si>
  <si>
    <t>莱州市妇幼保健院</t>
  </si>
  <si>
    <t>H37068300546</t>
  </si>
  <si>
    <t>莱州市慢性病防治院</t>
  </si>
  <si>
    <t>H37068300481</t>
  </si>
  <si>
    <t>烟台市莱州荣军医院</t>
  </si>
  <si>
    <t>H37068300589</t>
  </si>
  <si>
    <t>莱州市沙河中心卫生院</t>
  </si>
  <si>
    <t>H37068700470</t>
  </si>
  <si>
    <t>海阳市人民医院</t>
  </si>
  <si>
    <t>海阳市</t>
  </si>
  <si>
    <t>H37068700383</t>
  </si>
  <si>
    <t>海阳市中医医院</t>
  </si>
  <si>
    <t>H37068700734</t>
  </si>
  <si>
    <t>海阳黄海新区医院</t>
  </si>
  <si>
    <t>H37068700793</t>
  </si>
  <si>
    <t>海阳市妇幼保健院</t>
  </si>
  <si>
    <t>H37068700390</t>
  </si>
  <si>
    <t>海阳市东村中心卫生院</t>
  </si>
  <si>
    <t>H37068500263</t>
  </si>
  <si>
    <t>玲珑英诚医院</t>
  </si>
  <si>
    <t>招远市</t>
  </si>
  <si>
    <t>H37068500334</t>
  </si>
  <si>
    <t>招远市人民医院</t>
  </si>
  <si>
    <t>H37068500030</t>
  </si>
  <si>
    <t>招远市中医医院</t>
  </si>
  <si>
    <t>H37068500344</t>
  </si>
  <si>
    <t>招远市妇幼保健服务中心</t>
  </si>
  <si>
    <t>H37068500309</t>
  </si>
  <si>
    <t>招远市心理康复医院</t>
  </si>
  <si>
    <t>H37068600776</t>
  </si>
  <si>
    <t>栖霞市人民医院</t>
  </si>
  <si>
    <t>栖霞市</t>
  </si>
  <si>
    <t>H37068600726</t>
  </si>
  <si>
    <t>栖霞市中医医院</t>
  </si>
  <si>
    <t>H37068600011</t>
  </si>
  <si>
    <t>栖霞市心理康复医院</t>
  </si>
  <si>
    <t>H37068600720</t>
  </si>
  <si>
    <t>烟台桃村中心医院</t>
  </si>
  <si>
    <t>附件3</t>
  </si>
  <si>
    <t>全市门诊慢特病定点医疗机构病种服务范围汇总表（加粗的为甲类慢特病）</t>
  </si>
  <si>
    <t>编码</t>
  </si>
  <si>
    <t>医疗机构</t>
  </si>
  <si>
    <t>免疫性血小板减少症</t>
  </si>
  <si>
    <t>H37060200276</t>
  </si>
  <si>
    <t>烟台广济脑科康复医院</t>
  </si>
  <si>
    <t>H37060200054</t>
  </si>
  <si>
    <t>烟台华厦康爱眼科医院</t>
  </si>
  <si>
    <t>H37060200148</t>
  </si>
  <si>
    <t>烟台宝云中医康复医院</t>
  </si>
  <si>
    <t>H37060200159</t>
  </si>
  <si>
    <t>烟台市芝罘区妇幼保健院</t>
  </si>
  <si>
    <t>H37060200157</t>
  </si>
  <si>
    <t>中都家美中医药健康产业集团烟台老年病医院</t>
  </si>
  <si>
    <t>H37060200166</t>
  </si>
  <si>
    <t>烟台市芝罘区白石街道社区卫生服务中心</t>
  </si>
  <si>
    <t>H37060200326</t>
  </si>
  <si>
    <t>烟台市芝罘区东山街道进德社区卫生服务站</t>
  </si>
  <si>
    <t>H37060201089</t>
  </si>
  <si>
    <t>烟台市芝罘区东山街道南沟社区卫生服务站</t>
  </si>
  <si>
    <t>H37060201108</t>
  </si>
  <si>
    <t>烟台市芝罘区凤凰台街道珠玑社区卫生服务站</t>
  </si>
  <si>
    <t>H37060200980</t>
  </si>
  <si>
    <t>交通运输部烟台打捞局综合门诊部</t>
  </si>
  <si>
    <t>H37060200602</t>
  </si>
  <si>
    <t>鲁东大学医院</t>
  </si>
  <si>
    <t>H37060201086</t>
  </si>
  <si>
    <t>烟台市芝罘区奇山街道奇南社区卫生服务站</t>
  </si>
  <si>
    <t>H37060201420</t>
  </si>
  <si>
    <t>奇山街道长生社区卫生服务站</t>
  </si>
  <si>
    <t>H37060201134</t>
  </si>
  <si>
    <t>烟台市芝罘区世回尧街道上尧社区卫生服务站</t>
  </si>
  <si>
    <t>H37060201215</t>
  </si>
  <si>
    <t>烟台市芝罘区世回尧街道南尧社区卫生服务站</t>
  </si>
  <si>
    <t>H37060200996</t>
  </si>
  <si>
    <t>烟台市芝罘区世回尧街道世秀社区卫生服务站</t>
  </si>
  <si>
    <t>H37060200077</t>
  </si>
  <si>
    <t>烟台市芝罘区通伸街道前进路社区卫生服务站</t>
  </si>
  <si>
    <t>H37060201014</t>
  </si>
  <si>
    <t>烟台市芝罘区向阳街道友谊社区卫生服务站</t>
  </si>
  <si>
    <t>H37060201422</t>
  </si>
  <si>
    <t>白石街道新海阳社区卫生服务站</t>
  </si>
  <si>
    <t>H37060201106</t>
  </si>
  <si>
    <t>烟台市芝罘区幸福街道支农里社区卫生服务站</t>
  </si>
  <si>
    <t>H37060201214</t>
  </si>
  <si>
    <t>烟台市芝罘区幸福街道幸福河社区卫生服务站</t>
  </si>
  <si>
    <t>H37060201206</t>
  </si>
  <si>
    <t>烟台市芝罘区世回尧街道惠安社区卫生服务站</t>
  </si>
  <si>
    <t>H37060201042</t>
  </si>
  <si>
    <t>烟台市芝罘区东山街道辛庄社区卫生服务站</t>
  </si>
  <si>
    <t>H37060200061</t>
  </si>
  <si>
    <t>烟台市芝罘区凤凰台街道中台社区卫生服务站</t>
  </si>
  <si>
    <t>H37060201122</t>
  </si>
  <si>
    <t>烟台市芝罘区奇山街道塔山社区卫生服务站</t>
  </si>
  <si>
    <t>H37060200234</t>
  </si>
  <si>
    <t>烟台市芝罘区向阳街道胜利路社区卫生服务站</t>
  </si>
  <si>
    <t>H37060200290</t>
  </si>
  <si>
    <t>烟台市芝罘区毓璜顶街道黄山南社区卫生服务站</t>
  </si>
  <si>
    <t>H37060200004</t>
  </si>
  <si>
    <t>烟台市芝罘区白石街道白春社区卫生服务站</t>
  </si>
  <si>
    <t>H37060200291</t>
  </si>
  <si>
    <t>烟台市芝罘区白石街道南开社区卫生服务站</t>
  </si>
  <si>
    <t>H37060200169</t>
  </si>
  <si>
    <t>烟台市芝罘区白石街道青华社区卫生服务站</t>
  </si>
  <si>
    <t>H37060201112</t>
  </si>
  <si>
    <t>白石街道新西社区卫生服务站</t>
  </si>
  <si>
    <t>H37060200965</t>
  </si>
  <si>
    <t>烟台市芝罘区东山街道厚安社区卫生服务站</t>
  </si>
  <si>
    <t>H37060203112</t>
  </si>
  <si>
    <t>烟台市芝罘区东山街道民生社区卫生服务站</t>
  </si>
  <si>
    <t>H37060200305</t>
  </si>
  <si>
    <t>烟台市芝罘区凤凰台街道东台社区卫生服务站</t>
  </si>
  <si>
    <t>H37060203129</t>
  </si>
  <si>
    <t>烟台市芝罘区黄务街道富甲社区卫生服务站</t>
  </si>
  <si>
    <t>H37060201213</t>
  </si>
  <si>
    <t>烟台市芝罘区黄务街道张家社区卫生服务站</t>
  </si>
  <si>
    <t>H37060203594</t>
  </si>
  <si>
    <t>烟台市芝罘区奇山街道奇中社区卫生服务站</t>
  </si>
  <si>
    <t>H37060203345</t>
  </si>
  <si>
    <t>烟台市芝罘区奇山街道社区卫生服务中心</t>
  </si>
  <si>
    <t>H37060200845</t>
  </si>
  <si>
    <t>烟台市芝罘区奇山街道迎西社区卫生服务站</t>
  </si>
  <si>
    <t>H37060200747</t>
  </si>
  <si>
    <t>烟台市芝罘区通伸街道顺河社区卫生服务站</t>
  </si>
  <si>
    <t>H37060200716</t>
  </si>
  <si>
    <t>烟台市芝罘区通伸街道西炮台社区卫生服务站</t>
  </si>
  <si>
    <t>H37060201117</t>
  </si>
  <si>
    <t>烟台市芝罘区向阳街道向阳街社区卫生服务站</t>
  </si>
  <si>
    <t>H37060200250</t>
  </si>
  <si>
    <t>烟台市芝罘区向阳街道兴隆街社区卫生服务站</t>
  </si>
  <si>
    <t>H37060201049</t>
  </si>
  <si>
    <t>烟台市芝罘区幸福街道福兴社区卫生服务站</t>
  </si>
  <si>
    <t>H37060200999</t>
  </si>
  <si>
    <t>烟台市芝罘区幸福街道福盈社区卫生服务站</t>
  </si>
  <si>
    <t>H37060200993</t>
  </si>
  <si>
    <t>烟台市芝罘区幸福街道祥发社区卫生服务站</t>
  </si>
  <si>
    <t>H37060201020</t>
  </si>
  <si>
    <t>烟台市芝罘区幸福街道新世界社区卫生服务站</t>
  </si>
  <si>
    <t>H37060201012</t>
  </si>
  <si>
    <t>烟台市芝罘区幸福街道信达社区卫生服务站</t>
  </si>
  <si>
    <t>H37060200048</t>
  </si>
  <si>
    <t>烟台市芝罘区幸福街道幸海里社区卫生服务站</t>
  </si>
  <si>
    <t>H37060200078</t>
  </si>
  <si>
    <t>烟台市芝罘区幸福街道幸芝里社区卫生服务站</t>
  </si>
  <si>
    <t>H37060201035</t>
  </si>
  <si>
    <t>烟台市芝罘区幸福街道永和社区卫生服务站</t>
  </si>
  <si>
    <t>H37060200112</t>
  </si>
  <si>
    <t>烟台市芝罘区毓璜顶街道大海阳社区卫生服务站</t>
  </si>
  <si>
    <t>H37060203475</t>
  </si>
  <si>
    <t>烟台市芝罘区毓璜顶街道毓璜顶东社区卫生服务站</t>
  </si>
  <si>
    <t>H37060201418</t>
  </si>
  <si>
    <t>烟台市芝罘区通伸街道社区卫生服务中心</t>
  </si>
  <si>
    <t>H37060201107</t>
  </si>
  <si>
    <t>烟台市芝罘区幸福街道幸福社区卫生服务站</t>
  </si>
  <si>
    <t>H37060203272</t>
  </si>
  <si>
    <t>烟台芝罘宝尚血液透析中心</t>
  </si>
  <si>
    <t>H37060202799</t>
  </si>
  <si>
    <t>烟台芝罘威高血液透析中心</t>
  </si>
  <si>
    <t>H37060203476</t>
  </si>
  <si>
    <t>烟台芝罘新正元儿童医院</t>
  </si>
  <si>
    <t>H37060201103</t>
  </si>
  <si>
    <t>烟台芝罘区毓璜顶街道翡翠社区卫生服务站</t>
  </si>
  <si>
    <t>H37060201119</t>
  </si>
  <si>
    <t>烟台市芝罘区毓璜顶街道文化苑社区卫生服务站</t>
  </si>
  <si>
    <t>H37060201105</t>
  </si>
  <si>
    <t>烟台市芝罘区毓璜顶街道毓璜顶西社区卫生服务站</t>
  </si>
  <si>
    <t>H37060203640</t>
  </si>
  <si>
    <t>烟台市芝罘区芝罘岛街道社区卫生服务站</t>
  </si>
  <si>
    <t>H37060203562</t>
  </si>
  <si>
    <t>宝云康复医疗中心</t>
  </si>
  <si>
    <t>H37060201082</t>
  </si>
  <si>
    <t>烟台市芝罘区幸福街道社区卫生服务中心</t>
  </si>
  <si>
    <t>H37060202856</t>
  </si>
  <si>
    <t>烟台城发榆悦康护医院</t>
  </si>
  <si>
    <t>H37060202819</t>
  </si>
  <si>
    <t>烟台华海中医医院</t>
  </si>
  <si>
    <t>H37060200231</t>
  </si>
  <si>
    <t>烟台济祥中医医院</t>
  </si>
  <si>
    <t>H37060202810</t>
  </si>
  <si>
    <t>烟台普惠中西医结合医院</t>
  </si>
  <si>
    <t>H37060200262</t>
  </si>
  <si>
    <t>烟台市芝罘区黄务街道社区卫生服务中心</t>
  </si>
  <si>
    <t>H37060202807</t>
  </si>
  <si>
    <t>烟台西南河中医医院</t>
  </si>
  <si>
    <t>H37060200173</t>
  </si>
  <si>
    <t>烟台市芝罘区只楚街道社区卫生服务中心</t>
  </si>
  <si>
    <t>H37060202875</t>
  </si>
  <si>
    <t>烟台医大胃肠医院</t>
  </si>
  <si>
    <t>H37060203676</t>
  </si>
  <si>
    <t>烟台贞安中西医结合医院</t>
  </si>
  <si>
    <t>H37060201018</t>
  </si>
  <si>
    <t>烟台市芝罘区幸福街道华信社区卫生服务站</t>
  </si>
  <si>
    <t>H37060204344</t>
  </si>
  <si>
    <t>烟台市芝罘区黄务街道东鑫社区卫生服务站</t>
  </si>
  <si>
    <t>H37060201144</t>
  </si>
  <si>
    <t>烟台市芝罘区凤凰台街道新桥东社区卫生服务站</t>
  </si>
  <si>
    <t>H37068500345</t>
  </si>
  <si>
    <t>招远金都康复医院</t>
  </si>
  <si>
    <t>H37068503428</t>
  </si>
  <si>
    <t>烟台招远宝尚血液透析中心</t>
  </si>
  <si>
    <t>H37068501138</t>
  </si>
  <si>
    <t>招远市罗峰街道办事处健康区社区卫生服务站</t>
  </si>
  <si>
    <t>H37068502821</t>
  </si>
  <si>
    <t>招远市泉山街道社区卫生服务中心</t>
  </si>
  <si>
    <t>H37068503492</t>
  </si>
  <si>
    <t>招远市罗峰街道办事处阳光社区卫生服务站</t>
  </si>
  <si>
    <t>H37068500053</t>
  </si>
  <si>
    <t>招远市毕郭中心卫生院</t>
  </si>
  <si>
    <t>H37068500187</t>
  </si>
  <si>
    <t>招远市蚕庄中心卫生院</t>
  </si>
  <si>
    <t>H37068500071</t>
  </si>
  <si>
    <t>招远市大秦家卫生院</t>
  </si>
  <si>
    <t>H37068500044</t>
  </si>
  <si>
    <t>招远市道头中心卫生院</t>
  </si>
  <si>
    <t>H37068500146</t>
  </si>
  <si>
    <t>招远市阜山镇栾家河卫生院</t>
  </si>
  <si>
    <t>H37068500102</t>
  </si>
  <si>
    <t>招远市阜山镇南院庄卫生院</t>
  </si>
  <si>
    <t>H37068500026</t>
  </si>
  <si>
    <t>招远市金岭镇大户陈家卫生院</t>
  </si>
  <si>
    <t>H37068500021</t>
  </si>
  <si>
    <t>招远市金岭镇卫生院</t>
  </si>
  <si>
    <t>H37068500099</t>
  </si>
  <si>
    <t>招远市玲珑中心卫生院</t>
  </si>
  <si>
    <t>H37068500029</t>
  </si>
  <si>
    <t>招远市齐山镇大吴家卫生院</t>
  </si>
  <si>
    <t>H37068500032</t>
  </si>
  <si>
    <t>招远市夏甸镇东庄卫生院</t>
  </si>
  <si>
    <t>H37068500031</t>
  </si>
  <si>
    <t>招远市夏甸镇新村卫生院</t>
  </si>
  <si>
    <t>H37068500064</t>
  </si>
  <si>
    <t>招远市辛庄镇卫生院</t>
  </si>
  <si>
    <t>H37068500902</t>
  </si>
  <si>
    <t>招远市张星镇宋家卫生院</t>
  </si>
  <si>
    <t>H37068500116</t>
  </si>
  <si>
    <t>招远市张星中心卫生院</t>
  </si>
  <si>
    <t>H37068500224</t>
  </si>
  <si>
    <t>招远市供电公司卫生室</t>
  </si>
  <si>
    <t>H37068500394</t>
  </si>
  <si>
    <t>招远市梦芝街道社区卫生服务中心</t>
  </si>
  <si>
    <t>H37068502822</t>
  </si>
  <si>
    <t>招远市兴泰医院</t>
  </si>
  <si>
    <t>H37063400530</t>
  </si>
  <si>
    <t>长岛海洋生态文明综合试验区北长山卫生院</t>
  </si>
  <si>
    <t>H37063400648</t>
  </si>
  <si>
    <t>长岛海洋生态文明综合试验区北隍卫生院</t>
  </si>
  <si>
    <t>H37063400135</t>
  </si>
  <si>
    <t>长岛海洋生态文明综合试验区大钦岛卫生院</t>
  </si>
  <si>
    <t>H37063400558</t>
  </si>
  <si>
    <t>长岛海洋生态文明综合试验区黑山卫生院</t>
  </si>
  <si>
    <t>H37063400514</t>
  </si>
  <si>
    <t>长岛海洋生态文明综合试验区南长山街道社区卫生服务中心</t>
  </si>
  <si>
    <t>H37063400399</t>
  </si>
  <si>
    <t>长岛海洋生态文明综合试验区南隍城卫生院</t>
  </si>
  <si>
    <t>H37063400397</t>
  </si>
  <si>
    <t>长岛海洋生态文明综合试验区砣矶中心卫生院</t>
  </si>
  <si>
    <t>H37063400638</t>
  </si>
  <si>
    <t>长岛海洋生态文明综合试验区小钦岛卫生院</t>
  </si>
  <si>
    <t>H37068600312</t>
  </si>
  <si>
    <t>栖霞市翠屏街道社区卫生服务中心</t>
  </si>
  <si>
    <t>H37068600722</t>
  </si>
  <si>
    <t>栖霞市官道镇卫生院</t>
  </si>
  <si>
    <t>H37068600730</t>
  </si>
  <si>
    <t>栖霞市观里镇卫生院</t>
  </si>
  <si>
    <t>H37068600718</t>
  </si>
  <si>
    <t>栖霞市庙后镇卫生院</t>
  </si>
  <si>
    <t>H37068600723</t>
  </si>
  <si>
    <t>栖霞市蛇窝泊中心卫生院</t>
  </si>
  <si>
    <t>H37068600789</t>
  </si>
  <si>
    <t>栖霞市寺口镇卫生院</t>
  </si>
  <si>
    <t>H37068600010</t>
  </si>
  <si>
    <t>栖霞市松山街道社区卫生服务中心</t>
  </si>
  <si>
    <t>H37068600811</t>
  </si>
  <si>
    <t>栖霞市苏家店中心卫生院</t>
  </si>
  <si>
    <t>H37068600100</t>
  </si>
  <si>
    <t>栖霞市唐家泊中心卫生院</t>
  </si>
  <si>
    <t>H37068600753</t>
  </si>
  <si>
    <t>栖霞市桃村镇卫生院</t>
  </si>
  <si>
    <t>H37068600012</t>
  </si>
  <si>
    <t>栖霞市亭口中心卫生院</t>
  </si>
  <si>
    <t>H37068600825</t>
  </si>
  <si>
    <t>栖霞市西城镇卫生院</t>
  </si>
  <si>
    <t>H37068600725</t>
  </si>
  <si>
    <t>栖霞市杨础中心卫生院</t>
  </si>
  <si>
    <t>H37068401102</t>
  </si>
  <si>
    <t>蓬莱玛莉亚医院</t>
  </si>
  <si>
    <t>H37068402747</t>
  </si>
  <si>
    <t>烟台市蓬莱区妇幼保健院</t>
  </si>
  <si>
    <t>H37068401130</t>
  </si>
  <si>
    <t>蓬莱轻工资产经营公司诊所</t>
  </si>
  <si>
    <t>H37068401126</t>
  </si>
  <si>
    <t>烟台市蓬莱区登州街道社区卫生服务中心</t>
  </si>
  <si>
    <t>H37068401116</t>
  </si>
  <si>
    <t>烟台市蓬莱区北沟卫生院</t>
  </si>
  <si>
    <t>H37068401128</t>
  </si>
  <si>
    <t>烟台市蓬莱区北沟镇徐家集卫生院</t>
  </si>
  <si>
    <t>H37068401113</t>
  </si>
  <si>
    <t>烟台市蓬莱区村里集中心卫生院</t>
  </si>
  <si>
    <t>H37068401075</t>
  </si>
  <si>
    <t>烟台市蓬莱区大柳行卫生院</t>
  </si>
  <si>
    <t>H37068401152</t>
  </si>
  <si>
    <t>烟台市蓬莱区刘家沟卫生院</t>
  </si>
  <si>
    <t>H37068401123</t>
  </si>
  <si>
    <t>烟台市蓬莱区南王街道社区卫生服务中心</t>
  </si>
  <si>
    <t>H37068401074</t>
  </si>
  <si>
    <t>烟台市蓬莱区小门家卫生院</t>
  </si>
  <si>
    <t>H37068401125</t>
  </si>
  <si>
    <t>烟台市蓬莱区小门家镇于家庄卫生院</t>
  </si>
  <si>
    <t>H37068401129</t>
  </si>
  <si>
    <t>烟台市蓬莱区新港街道社区卫生服务中心</t>
  </si>
  <si>
    <t>H37068402700</t>
  </si>
  <si>
    <t>烟台市蓬莱第二人民医院龙山店卫生所</t>
  </si>
  <si>
    <t>H37068402516</t>
  </si>
  <si>
    <t>烟台市蓬莱第二人民医院遇驾夼卫生所</t>
  </si>
  <si>
    <t>H37061201922</t>
  </si>
  <si>
    <t>烟台市牟平区宁海街道曙光社区卫生服务站</t>
  </si>
  <si>
    <t>H37061201920</t>
  </si>
  <si>
    <t>烟台市牟平区文化街道雷神庙社区卫生服务站</t>
  </si>
  <si>
    <t>H37061200910</t>
  </si>
  <si>
    <t>牟平威高血液净化中心</t>
  </si>
  <si>
    <t>H37061200432</t>
  </si>
  <si>
    <t>烟台市牟平区大窑街道社区卫生服务中心</t>
  </si>
  <si>
    <t>H37061200903</t>
  </si>
  <si>
    <t>烟台市牟平区高陵镇中心卫生院</t>
  </si>
  <si>
    <t>H37061200114</t>
  </si>
  <si>
    <t>烟台市牟平区观水镇中心卫生院</t>
  </si>
  <si>
    <t>H37061200333</t>
  </si>
  <si>
    <t>烟台市牟平区姜格庄街道社区卫生服务中心</t>
  </si>
  <si>
    <t>H37061200905</t>
  </si>
  <si>
    <t>烟台市牟平区莒格庄镇卫生院</t>
  </si>
  <si>
    <t>H37061200331</t>
  </si>
  <si>
    <t>烟台市牟平区龙泉镇中心卫生院</t>
  </si>
  <si>
    <t>H37061200858</t>
  </si>
  <si>
    <t>烟台市牟平区宁海街道社区卫生服务中心</t>
  </si>
  <si>
    <t>H37061200329</t>
  </si>
  <si>
    <t>烟台市牟平区水道镇中心卫生院</t>
  </si>
  <si>
    <t>H37061200477</t>
  </si>
  <si>
    <t>烟台市牟平区王格庄镇卫生院</t>
  </si>
  <si>
    <t>H37061200248</t>
  </si>
  <si>
    <t>烟台市牟平区文化街道社区卫生服务中心</t>
  </si>
  <si>
    <t>H37061200851</t>
  </si>
  <si>
    <t>烟台市牟平区武宁街道社区卫生服务中心</t>
  </si>
  <si>
    <t>H37061200022</t>
  </si>
  <si>
    <t>烟台市牟平区玉林店镇卫生院</t>
  </si>
  <si>
    <t>H37061200330</t>
  </si>
  <si>
    <t>烟台市牟平区养马岛社区卫生服务中心</t>
  </si>
  <si>
    <t>H37061200904</t>
  </si>
  <si>
    <t>牟平洪强普惠中医医院</t>
  </si>
  <si>
    <t>H37061200144</t>
  </si>
  <si>
    <t>烟台市牟平区海德医院</t>
  </si>
  <si>
    <t>H37061203448</t>
  </si>
  <si>
    <t>牟平南海中医医院</t>
  </si>
  <si>
    <t>H37061204247</t>
  </si>
  <si>
    <t>烟台平治心理康复医院</t>
  </si>
  <si>
    <t>烟台市北海医院</t>
  </si>
  <si>
    <t>H37068100377</t>
  </si>
  <si>
    <t>龙口市东莱街道社区卫生服务中心</t>
  </si>
  <si>
    <t>H37068103290</t>
  </si>
  <si>
    <t>烟台龙口宝尚血液透析中心</t>
  </si>
  <si>
    <t>H37068100376</t>
  </si>
  <si>
    <t>龙口经济开发区医院</t>
  </si>
  <si>
    <t>H37068100892</t>
  </si>
  <si>
    <t>龙口市北马中心卫生院</t>
  </si>
  <si>
    <t>H37068103145</t>
  </si>
  <si>
    <t>龙口市东江街道社区卫生服务中心</t>
  </si>
  <si>
    <t>H37068103143</t>
  </si>
  <si>
    <t>龙口市黄山馆镇卫生院</t>
  </si>
  <si>
    <t>H37068100348</t>
  </si>
  <si>
    <t>龙口市兰高中心卫生院</t>
  </si>
  <si>
    <t>H37068100774</t>
  </si>
  <si>
    <t>龙口市芦头镇卫生院</t>
  </si>
  <si>
    <t>H37068101019</t>
  </si>
  <si>
    <t>龙口市七甲中心卫生院</t>
  </si>
  <si>
    <t>H37068100637</t>
  </si>
  <si>
    <t>龙口市石良中心卫生院</t>
  </si>
  <si>
    <t>H37068100929</t>
  </si>
  <si>
    <t>龙口市下丁家镇卫生院</t>
  </si>
  <si>
    <t>H37068100323</t>
  </si>
  <si>
    <t>龙口市新嘉街道社区卫生服务中心</t>
  </si>
  <si>
    <t>H37068100950</t>
  </si>
  <si>
    <t>龙口市徐福街道社区卫生服务中心</t>
  </si>
  <si>
    <t>H37068100625</t>
  </si>
  <si>
    <t>龙口市诸由观中心卫生院</t>
  </si>
  <si>
    <t>H37068100907</t>
  </si>
  <si>
    <t>龙口南山医院</t>
  </si>
  <si>
    <t>H37068100274</t>
  </si>
  <si>
    <t>龙口市开源医院</t>
  </si>
  <si>
    <t>H37068103617</t>
  </si>
  <si>
    <t>龙口美功医院</t>
  </si>
  <si>
    <t>H37068103633</t>
  </si>
  <si>
    <t>龙口安德康复医院有限公司安德心理康复医院</t>
  </si>
  <si>
    <t>H37068303620</t>
  </si>
  <si>
    <t>烟台平济心理康复医院</t>
  </si>
  <si>
    <t>H37068303039</t>
  </si>
  <si>
    <t>莱州市定海路社区卫生服务站</t>
  </si>
  <si>
    <t>H37068303038</t>
  </si>
  <si>
    <t>莱州市英才社区卫生服务站</t>
  </si>
  <si>
    <t>H37068303041</t>
  </si>
  <si>
    <t>莱州市教育路西区社区卫生服务站</t>
  </si>
  <si>
    <t>H37068303033</t>
  </si>
  <si>
    <t>莱州市教育路中区社区卫生服务站</t>
  </si>
  <si>
    <t>H37068303043</t>
  </si>
  <si>
    <t>莱州市教育路北区社区卫生服务站</t>
  </si>
  <si>
    <t>H37068300661</t>
  </si>
  <si>
    <t>莱州市东小区社区卫生服务站</t>
  </si>
  <si>
    <t>H37068303138</t>
  </si>
  <si>
    <t>莱州市西小区社区卫生服务站</t>
  </si>
  <si>
    <t>H37068300573</t>
  </si>
  <si>
    <t>莱州广济医院</t>
  </si>
  <si>
    <t>H37068303616</t>
  </si>
  <si>
    <t>莱州市城港路街道玉龙社区卫生服务站</t>
  </si>
  <si>
    <t>H37068300497</t>
  </si>
  <si>
    <t>莱州经济开发区医院</t>
  </si>
  <si>
    <t>H37068300597</t>
  </si>
  <si>
    <t>莱州市程郭镇卫生院</t>
  </si>
  <si>
    <t>H37068300516</t>
  </si>
  <si>
    <t>莱州市朱桥中心卫生院</t>
  </si>
  <si>
    <t>H37068300492</t>
  </si>
  <si>
    <t>莱州市郭家店中心卫生院</t>
  </si>
  <si>
    <t>H37068300607</t>
  </si>
  <si>
    <t>莱州市虎头崖镇卫生院</t>
  </si>
  <si>
    <t>H37068300507</t>
  </si>
  <si>
    <t>莱州市金城镇卫生院</t>
  </si>
  <si>
    <t>H37068300529</t>
  </si>
  <si>
    <t>莱州市平里店中心卫生院</t>
  </si>
  <si>
    <t>H37068300476</t>
  </si>
  <si>
    <t>莱州市三山岛街道社区卫生服务中心</t>
  </si>
  <si>
    <t>H37068300603</t>
  </si>
  <si>
    <t>莱州市土山镇卫生院</t>
  </si>
  <si>
    <t>H37068300611</t>
  </si>
  <si>
    <t>莱州市文峰路街道社区卫生服务中心</t>
  </si>
  <si>
    <t>H37068300528</t>
  </si>
  <si>
    <t>莱州市夏邱中心卫生院</t>
  </si>
  <si>
    <t>H37068300601</t>
  </si>
  <si>
    <t>莱州市城市社区卫生服务中心</t>
  </si>
  <si>
    <t>H37068300501</t>
  </si>
  <si>
    <t>莱州市驿道中心卫生院</t>
  </si>
  <si>
    <t>H37068300812</t>
  </si>
  <si>
    <t>莱州市柞村镇卫生院</t>
  </si>
  <si>
    <t>H37068303096</t>
  </si>
  <si>
    <t>山东镁矿职工医院</t>
  </si>
  <si>
    <t>H37068300494</t>
  </si>
  <si>
    <t>莱州博爱医院</t>
  </si>
  <si>
    <t>H37068302823</t>
  </si>
  <si>
    <t>莱州寨徐医院</t>
  </si>
  <si>
    <t>H37068303656</t>
  </si>
  <si>
    <t>莱州市坊苑社区卫生服务站</t>
  </si>
  <si>
    <t>H37068203646</t>
  </si>
  <si>
    <t>健安（莱阳）心理康复医院</t>
  </si>
  <si>
    <t>H37068203276</t>
  </si>
  <si>
    <t>烟台莱阳宝尚血液透析中心</t>
  </si>
  <si>
    <t>H37068200013</t>
  </si>
  <si>
    <t>山东省莱阳卫生学校医院</t>
  </si>
  <si>
    <t>H37068203192</t>
  </si>
  <si>
    <t>莱阳市柏林庄街道社区卫生服务中心</t>
  </si>
  <si>
    <t>H37068203193</t>
  </si>
  <si>
    <t>莱阳市城厢街道社区卫生服务中心</t>
  </si>
  <si>
    <t>H37068200688</t>
  </si>
  <si>
    <t>莱阳市大夼卫生院</t>
  </si>
  <si>
    <t>H37068200756</t>
  </si>
  <si>
    <t>莱阳市第一人民医院</t>
  </si>
  <si>
    <t>H37068203161</t>
  </si>
  <si>
    <t>莱阳市冯格庄街道社区卫生服务中心</t>
  </si>
  <si>
    <t>H37068200800</t>
  </si>
  <si>
    <t>莱阳市高格庄卫生院</t>
  </si>
  <si>
    <t>H37068200626</t>
  </si>
  <si>
    <t>莱阳市河洛卫生院</t>
  </si>
  <si>
    <t>H37068203195</t>
  </si>
  <si>
    <t>莱阳市龙旺庄街道社区卫生服务中心</t>
  </si>
  <si>
    <t>H37068200303</t>
  </si>
  <si>
    <t>莱阳市吕格庄卫生院</t>
  </si>
  <si>
    <t>H37068200275</t>
  </si>
  <si>
    <t>莱阳市沐浴店中心卫生院</t>
  </si>
  <si>
    <t>H37068200256</t>
  </si>
  <si>
    <t>莱阳市山前店卫生院</t>
  </si>
  <si>
    <t>H37068200792</t>
  </si>
  <si>
    <t>莱阳市谭格庄中心卫生院</t>
  </si>
  <si>
    <t>H37068200221</t>
  </si>
  <si>
    <t>莱阳市团旺中心卫生院</t>
  </si>
  <si>
    <t>H37068200828</t>
  </si>
  <si>
    <t>莱阳市万第中心卫生院</t>
  </si>
  <si>
    <t>H37068200194</t>
  </si>
  <si>
    <t>莱阳市穴坊中心卫生院</t>
  </si>
  <si>
    <t>H37068200819</t>
  </si>
  <si>
    <t>莱阳市羊郡卫生院</t>
  </si>
  <si>
    <t>H37068200255</t>
  </si>
  <si>
    <t>莱阳市照旺庄卫生院</t>
  </si>
  <si>
    <t>H37068200645</t>
  </si>
  <si>
    <t>山东中医药高等专科学校附属医院</t>
  </si>
  <si>
    <t>H37068200212</t>
  </si>
  <si>
    <t>莱阳复健医院</t>
  </si>
  <si>
    <t>H37068203473</t>
  </si>
  <si>
    <t>莱阳德昭医院</t>
  </si>
  <si>
    <t>H37068203663</t>
  </si>
  <si>
    <t>烟台融康心理康复医院</t>
  </si>
  <si>
    <t>H37068203662</t>
  </si>
  <si>
    <t>莱阳爱肾血液透析中心</t>
  </si>
  <si>
    <t>H37068200943</t>
  </si>
  <si>
    <t>莱阳市皮肤病防治所</t>
  </si>
  <si>
    <t>H37061300815</t>
  </si>
  <si>
    <t>烟台光华医院</t>
  </si>
  <si>
    <t>H37061300713</t>
  </si>
  <si>
    <t>烟台市莱山区清泉康复医院</t>
  </si>
  <si>
    <t>H37061301008</t>
  </si>
  <si>
    <t>烟台秀林医院</t>
  </si>
  <si>
    <t>H37061303429</t>
  </si>
  <si>
    <t>烟台市莱山区迟家社区卫生服务站</t>
  </si>
  <si>
    <t>H37061301161</t>
  </si>
  <si>
    <t>烟台市莱山区黄海路街道社区卫生服务中心</t>
  </si>
  <si>
    <t>H37061301159</t>
  </si>
  <si>
    <t>烟台市莱山区锦绣好家社区卫生服务站</t>
  </si>
  <si>
    <t>H37061300612</t>
  </si>
  <si>
    <t>烟台大学校医院</t>
  </si>
  <si>
    <t>H37061300570</t>
  </si>
  <si>
    <t>山东工商学院医院</t>
  </si>
  <si>
    <t>H37061302840</t>
  </si>
  <si>
    <t>莱山区滨海路街道上海滩花园社区卫生服务站</t>
  </si>
  <si>
    <t>H37061301143</t>
  </si>
  <si>
    <t>黄海路街道台湾村社区卫生服务站</t>
  </si>
  <si>
    <t>H37061302850</t>
  </si>
  <si>
    <t> 烟台市莱山区河西社区卫生服务站</t>
  </si>
  <si>
    <t>H37061300186</t>
  </si>
  <si>
    <t>烟台市老年福利服务中心社区卫生服务站</t>
  </si>
  <si>
    <t>H37061303590</t>
  </si>
  <si>
    <t>烟台市莱山区滨海路街道社区卫生服务中心</t>
  </si>
  <si>
    <t>H37061302841</t>
  </si>
  <si>
    <t>烟台市莱山区滨海路街道天合城社区卫生服务站</t>
  </si>
  <si>
    <t>H37061303581</t>
  </si>
  <si>
    <t>烟台市莱山区黄海路街道华润社区卫生服务站</t>
  </si>
  <si>
    <t>H37061300856</t>
  </si>
  <si>
    <t>烟台市莱山区海滨社区卫生服务站</t>
  </si>
  <si>
    <t>H37061303591</t>
  </si>
  <si>
    <t>烟台市莱山经济开发区社区卫生服务中心</t>
  </si>
  <si>
    <t>H37061300283</t>
  </si>
  <si>
    <t>烟台市莱山区第二人民医院</t>
  </si>
  <si>
    <t>H37061300201</t>
  </si>
  <si>
    <t>烟台市莱山区第三人民医院</t>
  </si>
  <si>
    <t>H37061300314</t>
  </si>
  <si>
    <t>莱山区第四人民医院</t>
  </si>
  <si>
    <t>H37061300228</t>
  </si>
  <si>
    <t>烟台茽和堂血管病中医医院</t>
  </si>
  <si>
    <t>H37061303703</t>
  </si>
  <si>
    <t>烟台爱达精神病医院</t>
  </si>
  <si>
    <t>H37061304221</t>
  </si>
  <si>
    <t>烟台德正堂医院管理有限公司莱山中医医院</t>
  </si>
  <si>
    <t>H37067203093</t>
  </si>
  <si>
    <t>烟台康宁心理康复医院</t>
  </si>
  <si>
    <t>H37067200176</t>
  </si>
  <si>
    <t>烟台开发区金城社区卫生服务站</t>
  </si>
  <si>
    <t>H37067200827</t>
  </si>
  <si>
    <t>烟台开发区银芝社区卫生服务站</t>
  </si>
  <si>
    <t>H37067200836</t>
  </si>
  <si>
    <t>烟台开发区奇章社区卫生服务站</t>
  </si>
  <si>
    <t>H37067200796</t>
  </si>
  <si>
    <t>烟台开发区金东社区卫生服务站</t>
  </si>
  <si>
    <t>H37067200750</t>
  </si>
  <si>
    <t>烟台开发区静海社区卫生服务站</t>
  </si>
  <si>
    <t>H37067203228</t>
  </si>
  <si>
    <t>烟台开发区福嵛社区卫生服务站</t>
  </si>
  <si>
    <t>H37067203227</t>
  </si>
  <si>
    <t>烟台开发区阳光社区卫生服务站</t>
  </si>
  <si>
    <t>H37067200886</t>
  </si>
  <si>
    <t>烟台开发区福莱社区卫生服务站</t>
  </si>
  <si>
    <t>H37067201028</t>
  </si>
  <si>
    <t>烟台开发区碧海云天社区卫生服务站</t>
  </si>
  <si>
    <t>H37067200647</t>
  </si>
  <si>
    <t>烟台经济技术开发区古现医院</t>
  </si>
  <si>
    <t>H37067200706</t>
  </si>
  <si>
    <t>烟台经济技术开发区潮水中心卫生院</t>
  </si>
  <si>
    <t>H37067200006</t>
  </si>
  <si>
    <t>烟台东海中西医结合医院</t>
  </si>
  <si>
    <t>H37067200862</t>
  </si>
  <si>
    <t>烟台开发区东星医院</t>
  </si>
  <si>
    <t>H37067200297</t>
  </si>
  <si>
    <t>烟台天府骨科医院</t>
  </si>
  <si>
    <t>H37067203102</t>
  </si>
  <si>
    <t>烟台颐和医院</t>
  </si>
  <si>
    <t>H37067200608</t>
  </si>
  <si>
    <t>烟台经济技术开发区福莱山社区卫生服务中心</t>
  </si>
  <si>
    <t>H37067200771</t>
  </si>
  <si>
    <t>烟台开发区凤台社区卫生服务站</t>
  </si>
  <si>
    <t>H37068700599</t>
  </si>
  <si>
    <t>海阳市发城中心卫生院</t>
  </si>
  <si>
    <t>H37068700398</t>
  </si>
  <si>
    <t>海阳市行村镇卫生院</t>
  </si>
  <si>
    <t>H37068700380</t>
  </si>
  <si>
    <t>海阳市留格庄中心卫生院</t>
  </si>
  <si>
    <t>H37068700393</t>
  </si>
  <si>
    <t>海阳市龙山街道卫生院</t>
  </si>
  <si>
    <t>H37068700894</t>
  </si>
  <si>
    <t>海阳市小纪中心卫生院</t>
  </si>
  <si>
    <t>H37068700539</t>
  </si>
  <si>
    <t>海阳市徐家店中心卫生院</t>
  </si>
  <si>
    <t>H37068703434</t>
  </si>
  <si>
    <t>海阳森之康医院</t>
  </si>
  <si>
    <t>H37068700413</t>
  </si>
  <si>
    <t>海阳市二十里店镇卫生院</t>
  </si>
  <si>
    <t>H37068700586</t>
  </si>
  <si>
    <t>海阳市凤城街道卫生院</t>
  </si>
  <si>
    <t>H37068700585</t>
  </si>
  <si>
    <t>海阳市郭城中心卫生院</t>
  </si>
  <si>
    <t>H37068700532</t>
  </si>
  <si>
    <t>海阳市盘石店镇卫生院</t>
  </si>
  <si>
    <t>H37068700379</t>
  </si>
  <si>
    <t>海阳市辛安中心卫生院</t>
  </si>
  <si>
    <t>H37068700610</t>
  </si>
  <si>
    <t>海阳市朱吴镇卫生院</t>
  </si>
  <si>
    <t>H37067100764</t>
  </si>
  <si>
    <t>烟台爱丽美妇产医院</t>
  </si>
  <si>
    <t>H37067101163</t>
  </si>
  <si>
    <t>烟台蕾娜范护理院</t>
  </si>
  <si>
    <t>H37067100879</t>
  </si>
  <si>
    <t>烟台高新技术产业开发区社区卫生服务中心</t>
  </si>
  <si>
    <t>H37067101162</t>
  </si>
  <si>
    <t>烟台御花园老年病医院</t>
  </si>
  <si>
    <t>H37064104342</t>
  </si>
  <si>
    <t>御安阁中医医院</t>
  </si>
  <si>
    <t>H37061100962</t>
  </si>
  <si>
    <t>烟台弘意中西医结合医院</t>
  </si>
  <si>
    <t>H37061100035</t>
  </si>
  <si>
    <t>烟台福山天府医院</t>
  </si>
  <si>
    <t>H37061100033</t>
  </si>
  <si>
    <t>烟台福山天府中医医院</t>
  </si>
  <si>
    <t>H37061100754</t>
  </si>
  <si>
    <t>德河社区卫生服务站</t>
  </si>
  <si>
    <t>H37061102855</t>
  </si>
  <si>
    <t>南关社区卫生服务站</t>
  </si>
  <si>
    <t>H37061100074</t>
  </si>
  <si>
    <t>西山社区卫生服务站</t>
  </si>
  <si>
    <t>H37061100106</t>
  </si>
  <si>
    <t>福利莱社区卫生服务站</t>
  </si>
  <si>
    <t>H37061100172</t>
  </si>
  <si>
    <t>县府街社区卫生服务站</t>
  </si>
  <si>
    <t>H37061100147</t>
  </si>
  <si>
    <t>烟台市福山区福惠社区卫生服务站</t>
  </si>
  <si>
    <t>H37061100567</t>
  </si>
  <si>
    <t>青龙山社区卫生服务站</t>
  </si>
  <si>
    <t>H37061100050</t>
  </si>
  <si>
    <t>奇泉社区卫生服务站</t>
  </si>
  <si>
    <t>H37061100151</t>
  </si>
  <si>
    <t>烟台市农科院中医皮肤病医院</t>
  </si>
  <si>
    <t>H37061103638</t>
  </si>
  <si>
    <t>福海门社区卫生服务站</t>
  </si>
  <si>
    <t>H37061100101</t>
  </si>
  <si>
    <t>银河社区卫生服务站</t>
  </si>
  <si>
    <t>H37061100028</t>
  </si>
  <si>
    <t>烟台市福山区东厅街道卫生院</t>
  </si>
  <si>
    <t>H37061100306</t>
  </si>
  <si>
    <t>烟台市福山区福新街道卫生院</t>
  </si>
  <si>
    <t>H37061100163</t>
  </si>
  <si>
    <t>烟台市福山区高疃镇中心卫生院</t>
  </si>
  <si>
    <t>H37061100225</t>
  </si>
  <si>
    <t>烟台市福山区回里镇中心卫生院</t>
  </si>
  <si>
    <t>H37061100167</t>
  </si>
  <si>
    <t>烟台市福山区门楼街道斗余卫生院</t>
  </si>
  <si>
    <t>H37061100136</t>
  </si>
  <si>
    <t>烟台市福山区门楼街道卫生院</t>
  </si>
  <si>
    <t>H37061100070</t>
  </si>
  <si>
    <t>烟台市福山区清洋街道卫生院</t>
  </si>
  <si>
    <t>H37061100043</t>
  </si>
  <si>
    <t>烟台市福山区张格庄镇中心卫生院</t>
  </si>
  <si>
    <t>H37061103330</t>
  </si>
  <si>
    <t>烟台药盟互联网科技有限公司医行天下医院</t>
  </si>
  <si>
    <t>H37068600755</t>
  </si>
  <si>
    <t>烟台市福山区经济开发区卫生院</t>
  </si>
  <si>
    <t>H37068600850</t>
  </si>
  <si>
    <t>福山区臧家庄中心卫生院</t>
  </si>
  <si>
    <t>H37061104305</t>
  </si>
  <si>
    <t>永达街社区卫生服务站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</si>
</sst>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黑体"/>
      <charset val="134"/>
    </font>
    <font>
      <sz val="16"/>
      <name val="方正小标宋简体"/>
      <charset val="134"/>
    </font>
    <font>
      <sz val="9"/>
      <name val="方正小标宋简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1"/>
      <name val="黑体"/>
      <charset val="134"/>
    </font>
    <font>
      <sz val="14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1" xfId="0" applyNumberFormat="1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7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C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C84"/>
  <sheetViews>
    <sheetView zoomScale="115" zoomScaleNormal="115" workbookViewId="0">
      <pane xSplit="4" ySplit="4" topLeftCell="E5" activePane="bottomRight" state="frozen"/>
      <selection/>
      <selection pane="topRight"/>
      <selection pane="bottomLeft"/>
      <selection pane="bottomRight" activeCell="P10" sqref="P10"/>
    </sheetView>
  </sheetViews>
  <sheetFormatPr defaultColWidth="9.13333333333333" defaultRowHeight="13.5"/>
  <cols>
    <col min="1" max="1" width="6.75833333333333" style="31" customWidth="1"/>
    <col min="2" max="2" width="12.175" style="31" customWidth="1"/>
    <col min="3" max="3" width="20.175" style="31" customWidth="1"/>
    <col min="4" max="4" width="7.825" style="31" customWidth="1"/>
    <col min="5" max="28" width="2.6" style="31" customWidth="1"/>
    <col min="29" max="29" width="3" style="31" customWidth="1"/>
    <col min="30" max="97" width="2.6" style="31" customWidth="1"/>
    <col min="98" max="186" width="3.525" style="31" hidden="1" customWidth="1"/>
    <col min="187" max="252" width="9.13333333333333" style="31" hidden="1" customWidth="1"/>
    <col min="253" max="16384" width="9.13333333333333" style="31"/>
  </cols>
  <sheetData>
    <row r="1" spans="1:97">
      <c r="A1" s="37" t="s">
        <v>0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</row>
    <row r="2" s="31" customFormat="1" ht="38" customHeight="1" spans="1:97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39"/>
    </row>
    <row r="3" s="32" customFormat="1" ht="171" customHeight="1" spans="1:97">
      <c r="A3" s="41" t="s">
        <v>2</v>
      </c>
      <c r="B3" s="41" t="s">
        <v>3</v>
      </c>
      <c r="C3" s="42" t="s">
        <v>4</v>
      </c>
      <c r="D3" s="42" t="s">
        <v>5</v>
      </c>
      <c r="E3" s="43" t="s">
        <v>6</v>
      </c>
      <c r="F3" s="43" t="s">
        <v>7</v>
      </c>
      <c r="G3" s="43" t="s">
        <v>8</v>
      </c>
      <c r="H3" s="43" t="s">
        <v>9</v>
      </c>
      <c r="I3" s="43" t="s">
        <v>10</v>
      </c>
      <c r="J3" s="43" t="s">
        <v>11</v>
      </c>
      <c r="K3" s="43" t="s">
        <v>12</v>
      </c>
      <c r="L3" s="43" t="s">
        <v>13</v>
      </c>
      <c r="M3" s="43" t="s">
        <v>14</v>
      </c>
      <c r="N3" s="43" t="s">
        <v>15</v>
      </c>
      <c r="O3" s="43" t="s">
        <v>16</v>
      </c>
      <c r="P3" s="43" t="s">
        <v>17</v>
      </c>
      <c r="Q3" s="43" t="s">
        <v>18</v>
      </c>
      <c r="R3" s="43" t="s">
        <v>19</v>
      </c>
      <c r="S3" s="43" t="s">
        <v>20</v>
      </c>
      <c r="T3" s="43" t="s">
        <v>21</v>
      </c>
      <c r="U3" s="43" t="s">
        <v>22</v>
      </c>
      <c r="V3" s="43" t="s">
        <v>23</v>
      </c>
      <c r="W3" s="43" t="s">
        <v>24</v>
      </c>
      <c r="X3" s="43" t="s">
        <v>25</v>
      </c>
      <c r="Y3" s="43" t="s">
        <v>26</v>
      </c>
      <c r="Z3" s="43" t="s">
        <v>27</v>
      </c>
      <c r="AA3" s="43" t="s">
        <v>28</v>
      </c>
      <c r="AB3" s="12" t="s">
        <v>29</v>
      </c>
      <c r="AC3" s="12" t="s">
        <v>30</v>
      </c>
      <c r="AD3" s="12" t="s">
        <v>31</v>
      </c>
      <c r="AE3" s="12" t="s">
        <v>32</v>
      </c>
      <c r="AF3" s="12" t="s">
        <v>33</v>
      </c>
      <c r="AG3" s="12" t="s">
        <v>34</v>
      </c>
      <c r="AH3" s="12" t="s">
        <v>35</v>
      </c>
      <c r="AI3" s="43" t="s">
        <v>36</v>
      </c>
      <c r="AJ3" s="43" t="s">
        <v>37</v>
      </c>
      <c r="AK3" s="43" t="s">
        <v>38</v>
      </c>
      <c r="AL3" s="43" t="s">
        <v>39</v>
      </c>
      <c r="AM3" s="43" t="s">
        <v>40</v>
      </c>
      <c r="AN3" s="43" t="s">
        <v>41</v>
      </c>
      <c r="AO3" s="43" t="s">
        <v>42</v>
      </c>
      <c r="AP3" s="43" t="s">
        <v>43</v>
      </c>
      <c r="AQ3" s="43" t="s">
        <v>44</v>
      </c>
      <c r="AR3" s="43" t="s">
        <v>45</v>
      </c>
      <c r="AS3" s="43" t="s">
        <v>46</v>
      </c>
      <c r="AT3" s="43" t="s">
        <v>47</v>
      </c>
      <c r="AU3" s="43" t="s">
        <v>48</v>
      </c>
      <c r="AV3" s="43" t="s">
        <v>49</v>
      </c>
      <c r="AW3" s="43" t="s">
        <v>50</v>
      </c>
      <c r="AX3" s="43" t="s">
        <v>51</v>
      </c>
      <c r="AY3" s="43" t="s">
        <v>52</v>
      </c>
      <c r="AZ3" s="43" t="s">
        <v>53</v>
      </c>
      <c r="BA3" s="43" t="s">
        <v>54</v>
      </c>
      <c r="BB3" s="43" t="s">
        <v>55</v>
      </c>
      <c r="BC3" s="43" t="s">
        <v>56</v>
      </c>
      <c r="BD3" s="43" t="s">
        <v>57</v>
      </c>
      <c r="BE3" s="43" t="s">
        <v>58</v>
      </c>
      <c r="BF3" s="43" t="s">
        <v>59</v>
      </c>
      <c r="BG3" s="43" t="s">
        <v>60</v>
      </c>
      <c r="BH3" s="43" t="s">
        <v>61</v>
      </c>
      <c r="BI3" s="43" t="s">
        <v>62</v>
      </c>
      <c r="BJ3" s="43" t="s">
        <v>63</v>
      </c>
      <c r="BK3" s="43" t="s">
        <v>64</v>
      </c>
      <c r="BL3" s="43" t="s">
        <v>65</v>
      </c>
      <c r="BM3" s="43" t="s">
        <v>66</v>
      </c>
      <c r="BN3" s="43" t="s">
        <v>67</v>
      </c>
      <c r="BO3" s="43" t="s">
        <v>68</v>
      </c>
      <c r="BP3" s="43" t="s">
        <v>69</v>
      </c>
      <c r="BQ3" s="43" t="s">
        <v>70</v>
      </c>
      <c r="BR3" s="43" t="s">
        <v>71</v>
      </c>
      <c r="BS3" s="43" t="s">
        <v>72</v>
      </c>
      <c r="BT3" s="43" t="s">
        <v>73</v>
      </c>
      <c r="BU3" s="43" t="s">
        <v>74</v>
      </c>
      <c r="BV3" s="43" t="s">
        <v>75</v>
      </c>
      <c r="BW3" s="43" t="s">
        <v>76</v>
      </c>
      <c r="BX3" s="12" t="s">
        <v>77</v>
      </c>
      <c r="BY3" s="12" t="s">
        <v>78</v>
      </c>
      <c r="BZ3" s="12" t="s">
        <v>79</v>
      </c>
      <c r="CA3" s="12" t="s">
        <v>80</v>
      </c>
      <c r="CB3" s="12" t="s">
        <v>81</v>
      </c>
      <c r="CC3" s="12" t="s">
        <v>82</v>
      </c>
      <c r="CD3" s="12" t="s">
        <v>83</v>
      </c>
      <c r="CE3" s="12" t="s">
        <v>84</v>
      </c>
      <c r="CF3" s="12" t="s">
        <v>85</v>
      </c>
      <c r="CG3" s="12" t="s">
        <v>86</v>
      </c>
      <c r="CH3" s="12" t="s">
        <v>87</v>
      </c>
      <c r="CI3" s="12" t="s">
        <v>88</v>
      </c>
      <c r="CJ3" s="12" t="s">
        <v>89</v>
      </c>
      <c r="CK3" s="12" t="s">
        <v>90</v>
      </c>
      <c r="CL3" s="12" t="s">
        <v>91</v>
      </c>
      <c r="CM3" s="12" t="s">
        <v>92</v>
      </c>
      <c r="CN3" s="12" t="s">
        <v>93</v>
      </c>
      <c r="CO3" s="12" t="s">
        <v>94</v>
      </c>
      <c r="CP3" s="12" t="s">
        <v>95</v>
      </c>
      <c r="CQ3" s="12" t="s">
        <v>96</v>
      </c>
      <c r="CR3" s="12" t="s">
        <v>97</v>
      </c>
      <c r="CS3" s="12" t="s">
        <v>98</v>
      </c>
    </row>
    <row r="4" s="33" customFormat="1" ht="92" customHeight="1" spans="1:97">
      <c r="A4" s="41"/>
      <c r="B4" s="41"/>
      <c r="C4" s="42"/>
      <c r="D4" s="42"/>
      <c r="E4" s="44" t="s">
        <v>99</v>
      </c>
      <c r="F4" s="44" t="s">
        <v>100</v>
      </c>
      <c r="G4" s="44" t="s">
        <v>101</v>
      </c>
      <c r="H4" s="44" t="s">
        <v>102</v>
      </c>
      <c r="I4" s="44" t="s">
        <v>103</v>
      </c>
      <c r="J4" s="44" t="s">
        <v>104</v>
      </c>
      <c r="K4" s="44" t="s">
        <v>105</v>
      </c>
      <c r="L4" s="44" t="s">
        <v>106</v>
      </c>
      <c r="M4" s="44" t="s">
        <v>107</v>
      </c>
      <c r="N4" s="44" t="s">
        <v>108</v>
      </c>
      <c r="O4" s="44" t="s">
        <v>109</v>
      </c>
      <c r="P4" s="44" t="s">
        <v>110</v>
      </c>
      <c r="Q4" s="44" t="s">
        <v>111</v>
      </c>
      <c r="R4" s="44" t="s">
        <v>112</v>
      </c>
      <c r="S4" s="44" t="s">
        <v>113</v>
      </c>
      <c r="T4" s="44" t="s">
        <v>114</v>
      </c>
      <c r="U4" s="44" t="s">
        <v>115</v>
      </c>
      <c r="V4" s="44" t="s">
        <v>116</v>
      </c>
      <c r="W4" s="44" t="s">
        <v>117</v>
      </c>
      <c r="X4" s="44" t="s">
        <v>118</v>
      </c>
      <c r="Y4" s="44" t="s">
        <v>119</v>
      </c>
      <c r="Z4" s="44" t="s">
        <v>120</v>
      </c>
      <c r="AA4" s="44" t="s">
        <v>121</v>
      </c>
      <c r="AB4" s="44" t="s">
        <v>122</v>
      </c>
      <c r="AC4" s="44" t="s">
        <v>123</v>
      </c>
      <c r="AD4" s="44" t="s">
        <v>124</v>
      </c>
      <c r="AE4" s="44" t="s">
        <v>125</v>
      </c>
      <c r="AF4" s="44" t="s">
        <v>126</v>
      </c>
      <c r="AG4" s="44" t="s">
        <v>127</v>
      </c>
      <c r="AH4" s="44" t="s">
        <v>128</v>
      </c>
      <c r="AI4" s="44" t="s">
        <v>129</v>
      </c>
      <c r="AJ4" s="44" t="s">
        <v>130</v>
      </c>
      <c r="AK4" s="44" t="s">
        <v>131</v>
      </c>
      <c r="AL4" s="44" t="s">
        <v>132</v>
      </c>
      <c r="AM4" s="44" t="s">
        <v>133</v>
      </c>
      <c r="AN4" s="44" t="s">
        <v>134</v>
      </c>
      <c r="AO4" s="44" t="s">
        <v>135</v>
      </c>
      <c r="AP4" s="44" t="s">
        <v>136</v>
      </c>
      <c r="AQ4" s="44" t="s">
        <v>137</v>
      </c>
      <c r="AR4" s="44" t="s">
        <v>138</v>
      </c>
      <c r="AS4" s="44" t="s">
        <v>139</v>
      </c>
      <c r="AT4" s="44" t="s">
        <v>140</v>
      </c>
      <c r="AU4" s="44" t="s">
        <v>141</v>
      </c>
      <c r="AV4" s="44" t="s">
        <v>142</v>
      </c>
      <c r="AW4" s="44" t="s">
        <v>143</v>
      </c>
      <c r="AX4" s="44" t="s">
        <v>144</v>
      </c>
      <c r="AY4" s="44" t="s">
        <v>145</v>
      </c>
      <c r="AZ4" s="44" t="s">
        <v>146</v>
      </c>
      <c r="BA4" s="44" t="s">
        <v>147</v>
      </c>
      <c r="BB4" s="44" t="s">
        <v>148</v>
      </c>
      <c r="BC4" s="44" t="s">
        <v>149</v>
      </c>
      <c r="BD4" s="44" t="s">
        <v>150</v>
      </c>
      <c r="BE4" s="44" t="s">
        <v>151</v>
      </c>
      <c r="BF4" s="44" t="s">
        <v>152</v>
      </c>
      <c r="BG4" s="44" t="s">
        <v>153</v>
      </c>
      <c r="BH4" s="44" t="s">
        <v>154</v>
      </c>
      <c r="BI4" s="44" t="s">
        <v>155</v>
      </c>
      <c r="BJ4" s="44" t="s">
        <v>156</v>
      </c>
      <c r="BK4" s="44" t="s">
        <v>157</v>
      </c>
      <c r="BL4" s="44" t="s">
        <v>158</v>
      </c>
      <c r="BM4" s="44" t="s">
        <v>159</v>
      </c>
      <c r="BN4" s="44" t="s">
        <v>160</v>
      </c>
      <c r="BO4" s="44" t="s">
        <v>161</v>
      </c>
      <c r="BP4" s="44" t="s">
        <v>162</v>
      </c>
      <c r="BQ4" s="44" t="s">
        <v>163</v>
      </c>
      <c r="BR4" s="44" t="s">
        <v>164</v>
      </c>
      <c r="BS4" s="44" t="s">
        <v>165</v>
      </c>
      <c r="BT4" s="44" t="s">
        <v>166</v>
      </c>
      <c r="BU4" s="44" t="s">
        <v>167</v>
      </c>
      <c r="BV4" s="44" t="s">
        <v>168</v>
      </c>
      <c r="BW4" s="44" t="s">
        <v>169</v>
      </c>
      <c r="BX4" s="44" t="s">
        <v>170</v>
      </c>
      <c r="BY4" s="44" t="s">
        <v>171</v>
      </c>
      <c r="BZ4" s="44" t="s">
        <v>172</v>
      </c>
      <c r="CA4" s="44" t="s">
        <v>173</v>
      </c>
      <c r="CB4" s="44" t="s">
        <v>174</v>
      </c>
      <c r="CC4" s="44" t="s">
        <v>175</v>
      </c>
      <c r="CD4" s="44" t="s">
        <v>176</v>
      </c>
      <c r="CE4" s="44" t="s">
        <v>177</v>
      </c>
      <c r="CF4" s="44" t="s">
        <v>178</v>
      </c>
      <c r="CG4" s="44" t="s">
        <v>179</v>
      </c>
      <c r="CH4" s="44" t="s">
        <v>180</v>
      </c>
      <c r="CI4" s="44" t="s">
        <v>181</v>
      </c>
      <c r="CJ4" s="44" t="s">
        <v>182</v>
      </c>
      <c r="CK4" s="44" t="s">
        <v>183</v>
      </c>
      <c r="CL4" s="44" t="s">
        <v>184</v>
      </c>
      <c r="CM4" s="44" t="s">
        <v>185</v>
      </c>
      <c r="CN4" s="44" t="s">
        <v>186</v>
      </c>
      <c r="CO4" s="44" t="s">
        <v>187</v>
      </c>
      <c r="CP4" s="44" t="s">
        <v>188</v>
      </c>
      <c r="CQ4" s="44" t="s">
        <v>189</v>
      </c>
      <c r="CR4" s="44" t="s">
        <v>190</v>
      </c>
      <c r="CS4" s="44" t="s">
        <v>191</v>
      </c>
    </row>
    <row r="5" s="34" customFormat="1" ht="11.25" spans="1:97">
      <c r="A5" s="43">
        <v>1</v>
      </c>
      <c r="B5" s="43" t="s">
        <v>192</v>
      </c>
      <c r="C5" s="43" t="s">
        <v>193</v>
      </c>
      <c r="D5" s="43" t="s">
        <v>194</v>
      </c>
      <c r="E5" s="43" t="s">
        <v>195</v>
      </c>
      <c r="F5" s="43" t="s">
        <v>195</v>
      </c>
      <c r="G5" s="43" t="s">
        <v>195</v>
      </c>
      <c r="H5" s="43" t="s">
        <v>195</v>
      </c>
      <c r="I5" s="43" t="s">
        <v>195</v>
      </c>
      <c r="J5" s="43" t="s">
        <v>195</v>
      </c>
      <c r="K5" s="43" t="s">
        <v>195</v>
      </c>
      <c r="L5" s="43"/>
      <c r="M5" s="43"/>
      <c r="N5" s="43"/>
      <c r="O5" s="43"/>
      <c r="P5" s="43"/>
      <c r="Q5" s="43"/>
      <c r="R5" s="43"/>
      <c r="S5" s="43"/>
      <c r="T5" s="43"/>
      <c r="U5" s="43" t="s">
        <v>195</v>
      </c>
      <c r="V5" s="43"/>
      <c r="W5" s="43" t="s">
        <v>195</v>
      </c>
      <c r="X5" s="43" t="s">
        <v>195</v>
      </c>
      <c r="Y5" s="43" t="s">
        <v>195</v>
      </c>
      <c r="Z5" s="43" t="s">
        <v>195</v>
      </c>
      <c r="AA5" s="43" t="s">
        <v>195</v>
      </c>
      <c r="AB5" s="43" t="s">
        <v>195</v>
      </c>
      <c r="AC5" s="43" t="s">
        <v>195</v>
      </c>
      <c r="AD5" s="43" t="s">
        <v>195</v>
      </c>
      <c r="AE5" s="43" t="s">
        <v>195</v>
      </c>
      <c r="AF5" s="43" t="s">
        <v>195</v>
      </c>
      <c r="AG5" s="43" t="s">
        <v>195</v>
      </c>
      <c r="AH5" s="43" t="s">
        <v>195</v>
      </c>
      <c r="AI5" s="43" t="s">
        <v>195</v>
      </c>
      <c r="AJ5" s="43" t="s">
        <v>195</v>
      </c>
      <c r="AK5" s="43" t="s">
        <v>195</v>
      </c>
      <c r="AL5" s="43" t="s">
        <v>195</v>
      </c>
      <c r="AM5" s="43" t="s">
        <v>195</v>
      </c>
      <c r="AN5" s="43" t="s">
        <v>195</v>
      </c>
      <c r="AO5" s="43" t="s">
        <v>195</v>
      </c>
      <c r="AP5" s="43" t="s">
        <v>195</v>
      </c>
      <c r="AQ5" s="43" t="s">
        <v>195</v>
      </c>
      <c r="AR5" s="43" t="s">
        <v>195</v>
      </c>
      <c r="AS5" s="43" t="s">
        <v>195</v>
      </c>
      <c r="AT5" s="43" t="s">
        <v>195</v>
      </c>
      <c r="AU5" s="43" t="s">
        <v>195</v>
      </c>
      <c r="AV5" s="43" t="s">
        <v>195</v>
      </c>
      <c r="AW5" s="43" t="s">
        <v>195</v>
      </c>
      <c r="AX5" s="43" t="s">
        <v>195</v>
      </c>
      <c r="AY5" s="43" t="s">
        <v>195</v>
      </c>
      <c r="AZ5" s="43" t="s">
        <v>195</v>
      </c>
      <c r="BA5" s="43" t="s">
        <v>195</v>
      </c>
      <c r="BB5" s="43" t="s">
        <v>195</v>
      </c>
      <c r="BC5" s="43" t="s">
        <v>195</v>
      </c>
      <c r="BD5" s="43" t="s">
        <v>195</v>
      </c>
      <c r="BE5" s="43" t="s">
        <v>195</v>
      </c>
      <c r="BF5" s="43" t="s">
        <v>195</v>
      </c>
      <c r="BG5" s="43" t="s">
        <v>195</v>
      </c>
      <c r="BH5" s="43" t="s">
        <v>195</v>
      </c>
      <c r="BI5" s="43" t="s">
        <v>195</v>
      </c>
      <c r="BJ5" s="43" t="s">
        <v>195</v>
      </c>
      <c r="BK5" s="43"/>
      <c r="BL5" s="43" t="s">
        <v>195</v>
      </c>
      <c r="BM5" s="43" t="s">
        <v>195</v>
      </c>
      <c r="BN5" s="43" t="s">
        <v>195</v>
      </c>
      <c r="BO5" s="43" t="s">
        <v>195</v>
      </c>
      <c r="BP5" s="43" t="s">
        <v>195</v>
      </c>
      <c r="BQ5" s="43" t="s">
        <v>195</v>
      </c>
      <c r="BR5" s="43" t="s">
        <v>195</v>
      </c>
      <c r="BS5" s="43" t="s">
        <v>195</v>
      </c>
      <c r="BT5" s="43" t="s">
        <v>195</v>
      </c>
      <c r="BU5" s="43" t="s">
        <v>195</v>
      </c>
      <c r="BV5" s="43"/>
      <c r="BW5" s="43"/>
      <c r="BX5" s="43" t="s">
        <v>195</v>
      </c>
      <c r="BY5" s="43" t="s">
        <v>195</v>
      </c>
      <c r="BZ5" s="43" t="s">
        <v>195</v>
      </c>
      <c r="CA5" s="43" t="s">
        <v>195</v>
      </c>
      <c r="CB5" s="43" t="s">
        <v>195</v>
      </c>
      <c r="CC5" s="43" t="s">
        <v>195</v>
      </c>
      <c r="CD5" s="43" t="s">
        <v>195</v>
      </c>
      <c r="CE5" s="43" t="s">
        <v>195</v>
      </c>
      <c r="CF5" s="43" t="s">
        <v>195</v>
      </c>
      <c r="CG5" s="43" t="s">
        <v>195</v>
      </c>
      <c r="CH5" s="43" t="s">
        <v>195</v>
      </c>
      <c r="CI5" s="43" t="s">
        <v>195</v>
      </c>
      <c r="CJ5" s="43" t="s">
        <v>195</v>
      </c>
      <c r="CK5" s="43" t="s">
        <v>195</v>
      </c>
      <c r="CL5" s="43" t="s">
        <v>195</v>
      </c>
      <c r="CM5" s="43" t="s">
        <v>195</v>
      </c>
      <c r="CN5" s="43" t="s">
        <v>195</v>
      </c>
      <c r="CO5" s="43" t="s">
        <v>195</v>
      </c>
      <c r="CP5" s="43" t="s">
        <v>195</v>
      </c>
      <c r="CQ5" s="43" t="s">
        <v>195</v>
      </c>
      <c r="CR5" s="43" t="s">
        <v>195</v>
      </c>
      <c r="CS5" s="43" t="s">
        <v>195</v>
      </c>
    </row>
    <row r="6" s="34" customFormat="1" ht="11.25" spans="1:97">
      <c r="A6" s="43">
        <v>2</v>
      </c>
      <c r="B6" s="43" t="s">
        <v>196</v>
      </c>
      <c r="C6" s="43" t="s">
        <v>197</v>
      </c>
      <c r="D6" s="43" t="s">
        <v>194</v>
      </c>
      <c r="E6" s="43" t="s">
        <v>195</v>
      </c>
      <c r="F6" s="43" t="s">
        <v>195</v>
      </c>
      <c r="G6" s="43" t="s">
        <v>195</v>
      </c>
      <c r="H6" s="43" t="s">
        <v>195</v>
      </c>
      <c r="I6" s="43" t="s">
        <v>195</v>
      </c>
      <c r="J6" s="43" t="s">
        <v>195</v>
      </c>
      <c r="K6" s="43" t="s">
        <v>195</v>
      </c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 t="s">
        <v>195</v>
      </c>
      <c r="Z6" s="43" t="s">
        <v>195</v>
      </c>
      <c r="AA6" s="43" t="s">
        <v>195</v>
      </c>
      <c r="AB6" s="43" t="s">
        <v>195</v>
      </c>
      <c r="AC6" s="43" t="s">
        <v>195</v>
      </c>
      <c r="AD6" s="43" t="s">
        <v>195</v>
      </c>
      <c r="AE6" s="43" t="s">
        <v>195</v>
      </c>
      <c r="AF6" s="43" t="s">
        <v>195</v>
      </c>
      <c r="AG6" s="43" t="s">
        <v>195</v>
      </c>
      <c r="AH6" s="43" t="s">
        <v>195</v>
      </c>
      <c r="AI6" s="43" t="s">
        <v>195</v>
      </c>
      <c r="AJ6" s="43" t="s">
        <v>195</v>
      </c>
      <c r="AK6" s="43" t="s">
        <v>195</v>
      </c>
      <c r="AL6" s="43" t="s">
        <v>195</v>
      </c>
      <c r="AM6" s="43" t="s">
        <v>195</v>
      </c>
      <c r="AN6" s="43" t="s">
        <v>195</v>
      </c>
      <c r="AO6" s="43" t="s">
        <v>195</v>
      </c>
      <c r="AP6" s="43" t="s">
        <v>195</v>
      </c>
      <c r="AQ6" s="43" t="s">
        <v>195</v>
      </c>
      <c r="AR6" s="43" t="s">
        <v>195</v>
      </c>
      <c r="AS6" s="43" t="s">
        <v>195</v>
      </c>
      <c r="AT6" s="43" t="s">
        <v>195</v>
      </c>
      <c r="AU6" s="43" t="s">
        <v>195</v>
      </c>
      <c r="AV6" s="43" t="s">
        <v>195</v>
      </c>
      <c r="AW6" s="43" t="s">
        <v>195</v>
      </c>
      <c r="AX6" s="43" t="s">
        <v>195</v>
      </c>
      <c r="AY6" s="43" t="s">
        <v>195</v>
      </c>
      <c r="AZ6" s="43" t="s">
        <v>195</v>
      </c>
      <c r="BA6" s="43" t="s">
        <v>195</v>
      </c>
      <c r="BB6" s="43" t="s">
        <v>195</v>
      </c>
      <c r="BC6" s="43" t="s">
        <v>195</v>
      </c>
      <c r="BD6" s="43" t="s">
        <v>195</v>
      </c>
      <c r="BE6" s="43" t="s">
        <v>195</v>
      </c>
      <c r="BF6" s="43" t="s">
        <v>195</v>
      </c>
      <c r="BG6" s="43" t="s">
        <v>195</v>
      </c>
      <c r="BH6" s="43" t="s">
        <v>195</v>
      </c>
      <c r="BI6" s="43" t="s">
        <v>195</v>
      </c>
      <c r="BJ6" s="43" t="s">
        <v>195</v>
      </c>
      <c r="BK6" s="43"/>
      <c r="BL6" s="43" t="s">
        <v>195</v>
      </c>
      <c r="BM6" s="43" t="s">
        <v>195</v>
      </c>
      <c r="BN6" s="43" t="s">
        <v>195</v>
      </c>
      <c r="BO6" s="43" t="s">
        <v>195</v>
      </c>
      <c r="BP6" s="43" t="s">
        <v>195</v>
      </c>
      <c r="BQ6" s="43" t="s">
        <v>195</v>
      </c>
      <c r="BR6" s="43" t="s">
        <v>195</v>
      </c>
      <c r="BS6" s="43" t="s">
        <v>195</v>
      </c>
      <c r="BT6" s="43" t="s">
        <v>195</v>
      </c>
      <c r="BU6" s="43" t="s">
        <v>195</v>
      </c>
      <c r="BV6" s="43" t="s">
        <v>195</v>
      </c>
      <c r="BW6" s="43" t="s">
        <v>195</v>
      </c>
      <c r="BX6" s="43" t="s">
        <v>195</v>
      </c>
      <c r="BY6" s="43" t="s">
        <v>195</v>
      </c>
      <c r="BZ6" s="43" t="s">
        <v>195</v>
      </c>
      <c r="CA6" s="43" t="s">
        <v>195</v>
      </c>
      <c r="CB6" s="43" t="s">
        <v>195</v>
      </c>
      <c r="CC6" s="43" t="s">
        <v>195</v>
      </c>
      <c r="CD6" s="43" t="s">
        <v>195</v>
      </c>
      <c r="CE6" s="43" t="s">
        <v>195</v>
      </c>
      <c r="CF6" s="43" t="s">
        <v>195</v>
      </c>
      <c r="CG6" s="43" t="s">
        <v>195</v>
      </c>
      <c r="CH6" s="43" t="s">
        <v>195</v>
      </c>
      <c r="CI6" s="43" t="s">
        <v>195</v>
      </c>
      <c r="CJ6" s="43" t="s">
        <v>195</v>
      </c>
      <c r="CK6" s="43" t="s">
        <v>195</v>
      </c>
      <c r="CL6" s="43" t="s">
        <v>195</v>
      </c>
      <c r="CM6" s="43" t="s">
        <v>195</v>
      </c>
      <c r="CN6" s="43" t="s">
        <v>195</v>
      </c>
      <c r="CO6" s="43" t="s">
        <v>195</v>
      </c>
      <c r="CP6" s="43" t="s">
        <v>195</v>
      </c>
      <c r="CQ6" s="43" t="s">
        <v>195</v>
      </c>
      <c r="CR6" s="43" t="s">
        <v>195</v>
      </c>
      <c r="CS6" s="43" t="s">
        <v>195</v>
      </c>
    </row>
    <row r="7" s="34" customFormat="1" ht="11.25" spans="1:97">
      <c r="A7" s="43">
        <v>3</v>
      </c>
      <c r="B7" s="43" t="s">
        <v>198</v>
      </c>
      <c r="C7" s="43" t="s">
        <v>199</v>
      </c>
      <c r="D7" s="43" t="s">
        <v>194</v>
      </c>
      <c r="E7" s="43" t="s">
        <v>195</v>
      </c>
      <c r="F7" s="43" t="s">
        <v>195</v>
      </c>
      <c r="G7" s="43" t="s">
        <v>195</v>
      </c>
      <c r="H7" s="43" t="s">
        <v>195</v>
      </c>
      <c r="I7" s="43" t="s">
        <v>195</v>
      </c>
      <c r="J7" s="43" t="s">
        <v>195</v>
      </c>
      <c r="K7" s="43" t="s">
        <v>195</v>
      </c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 t="s">
        <v>195</v>
      </c>
      <c r="Z7" s="43" t="s">
        <v>195</v>
      </c>
      <c r="AA7" s="43" t="s">
        <v>195</v>
      </c>
      <c r="AB7" s="43" t="s">
        <v>195</v>
      </c>
      <c r="AC7" s="43" t="s">
        <v>195</v>
      </c>
      <c r="AD7" s="43" t="s">
        <v>195</v>
      </c>
      <c r="AE7" s="43" t="s">
        <v>195</v>
      </c>
      <c r="AF7" s="43" t="s">
        <v>195</v>
      </c>
      <c r="AG7" s="43" t="s">
        <v>195</v>
      </c>
      <c r="AH7" s="43" t="s">
        <v>195</v>
      </c>
      <c r="AI7" s="43" t="s">
        <v>195</v>
      </c>
      <c r="AJ7" s="43" t="s">
        <v>195</v>
      </c>
      <c r="AK7" s="43" t="s">
        <v>195</v>
      </c>
      <c r="AL7" s="43" t="s">
        <v>195</v>
      </c>
      <c r="AM7" s="43" t="s">
        <v>195</v>
      </c>
      <c r="AN7" s="43" t="s">
        <v>195</v>
      </c>
      <c r="AO7" s="43" t="s">
        <v>195</v>
      </c>
      <c r="AP7" s="43" t="s">
        <v>195</v>
      </c>
      <c r="AQ7" s="43" t="s">
        <v>195</v>
      </c>
      <c r="AR7" s="43" t="s">
        <v>195</v>
      </c>
      <c r="AS7" s="43" t="s">
        <v>195</v>
      </c>
      <c r="AT7" s="43" t="s">
        <v>195</v>
      </c>
      <c r="AU7" s="43" t="s">
        <v>195</v>
      </c>
      <c r="AV7" s="43" t="s">
        <v>195</v>
      </c>
      <c r="AW7" s="43" t="s">
        <v>195</v>
      </c>
      <c r="AX7" s="43" t="s">
        <v>195</v>
      </c>
      <c r="AY7" s="43" t="s">
        <v>195</v>
      </c>
      <c r="AZ7" s="43" t="s">
        <v>195</v>
      </c>
      <c r="BA7" s="43" t="s">
        <v>195</v>
      </c>
      <c r="BB7" s="43" t="s">
        <v>195</v>
      </c>
      <c r="BC7" s="43" t="s">
        <v>195</v>
      </c>
      <c r="BD7" s="43" t="s">
        <v>195</v>
      </c>
      <c r="BE7" s="43" t="s">
        <v>195</v>
      </c>
      <c r="BF7" s="43" t="s">
        <v>195</v>
      </c>
      <c r="BG7" s="43" t="s">
        <v>195</v>
      </c>
      <c r="BH7" s="43" t="s">
        <v>195</v>
      </c>
      <c r="BI7" s="43" t="s">
        <v>195</v>
      </c>
      <c r="BJ7" s="43" t="s">
        <v>195</v>
      </c>
      <c r="BK7" s="43"/>
      <c r="BL7" s="43" t="s">
        <v>195</v>
      </c>
      <c r="BM7" s="43" t="s">
        <v>195</v>
      </c>
      <c r="BN7" s="43" t="s">
        <v>195</v>
      </c>
      <c r="BO7" s="43" t="s">
        <v>195</v>
      </c>
      <c r="BP7" s="43" t="s">
        <v>195</v>
      </c>
      <c r="BQ7" s="43" t="s">
        <v>195</v>
      </c>
      <c r="BR7" s="43" t="s">
        <v>195</v>
      </c>
      <c r="BS7" s="43" t="s">
        <v>195</v>
      </c>
      <c r="BT7" s="43" t="s">
        <v>195</v>
      </c>
      <c r="BU7" s="43" t="s">
        <v>195</v>
      </c>
      <c r="BV7" s="43"/>
      <c r="BW7" s="43"/>
      <c r="BX7" s="43" t="s">
        <v>195</v>
      </c>
      <c r="BY7" s="43" t="s">
        <v>195</v>
      </c>
      <c r="BZ7" s="43" t="s">
        <v>195</v>
      </c>
      <c r="CA7" s="43" t="s">
        <v>195</v>
      </c>
      <c r="CB7" s="43" t="s">
        <v>195</v>
      </c>
      <c r="CC7" s="43" t="s">
        <v>195</v>
      </c>
      <c r="CD7" s="43" t="s">
        <v>195</v>
      </c>
      <c r="CE7" s="43" t="s">
        <v>195</v>
      </c>
      <c r="CF7" s="43" t="s">
        <v>195</v>
      </c>
      <c r="CG7" s="43" t="s">
        <v>195</v>
      </c>
      <c r="CH7" s="43" t="s">
        <v>195</v>
      </c>
      <c r="CI7" s="43" t="s">
        <v>195</v>
      </c>
      <c r="CJ7" s="43" t="s">
        <v>195</v>
      </c>
      <c r="CK7" s="43" t="s">
        <v>195</v>
      </c>
      <c r="CL7" s="43" t="s">
        <v>195</v>
      </c>
      <c r="CM7" s="43" t="s">
        <v>195</v>
      </c>
      <c r="CN7" s="43" t="s">
        <v>195</v>
      </c>
      <c r="CO7" s="43" t="s">
        <v>195</v>
      </c>
      <c r="CP7" s="43" t="s">
        <v>195</v>
      </c>
      <c r="CQ7" s="43" t="s">
        <v>195</v>
      </c>
      <c r="CR7" s="43" t="s">
        <v>195</v>
      </c>
      <c r="CS7" s="43" t="s">
        <v>195</v>
      </c>
    </row>
    <row r="8" s="34" customFormat="1" ht="11.25" spans="1:97">
      <c r="A8" s="43">
        <v>4</v>
      </c>
      <c r="B8" s="43" t="s">
        <v>200</v>
      </c>
      <c r="C8" s="43" t="s">
        <v>201</v>
      </c>
      <c r="D8" s="43" t="s">
        <v>194</v>
      </c>
      <c r="E8" s="43" t="s">
        <v>195</v>
      </c>
      <c r="F8" s="43" t="s">
        <v>195</v>
      </c>
      <c r="G8" s="43" t="s">
        <v>195</v>
      </c>
      <c r="H8" s="43" t="s">
        <v>195</v>
      </c>
      <c r="I8" s="43" t="s">
        <v>195</v>
      </c>
      <c r="J8" s="43" t="s">
        <v>195</v>
      </c>
      <c r="K8" s="43" t="s">
        <v>195</v>
      </c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 t="s">
        <v>195</v>
      </c>
      <c r="AA8" s="43" t="s">
        <v>195</v>
      </c>
      <c r="AB8" s="43" t="s">
        <v>195</v>
      </c>
      <c r="AC8" s="43" t="s">
        <v>195</v>
      </c>
      <c r="AD8" s="43" t="s">
        <v>195</v>
      </c>
      <c r="AE8" s="43" t="s">
        <v>195</v>
      </c>
      <c r="AF8" s="43" t="s">
        <v>195</v>
      </c>
      <c r="AG8" s="43" t="s">
        <v>195</v>
      </c>
      <c r="AH8" s="43" t="s">
        <v>195</v>
      </c>
      <c r="AI8" s="43" t="s">
        <v>195</v>
      </c>
      <c r="AJ8" s="43" t="s">
        <v>195</v>
      </c>
      <c r="AK8" s="43" t="s">
        <v>195</v>
      </c>
      <c r="AL8" s="43" t="s">
        <v>195</v>
      </c>
      <c r="AM8" s="43" t="s">
        <v>195</v>
      </c>
      <c r="AN8" s="43" t="s">
        <v>195</v>
      </c>
      <c r="AO8" s="43" t="s">
        <v>195</v>
      </c>
      <c r="AP8" s="43" t="s">
        <v>195</v>
      </c>
      <c r="AQ8" s="43" t="s">
        <v>195</v>
      </c>
      <c r="AR8" s="43" t="s">
        <v>195</v>
      </c>
      <c r="AS8" s="43" t="s">
        <v>195</v>
      </c>
      <c r="AT8" s="43" t="s">
        <v>195</v>
      </c>
      <c r="AU8" s="43" t="s">
        <v>195</v>
      </c>
      <c r="AV8" s="43" t="s">
        <v>195</v>
      </c>
      <c r="AW8" s="43" t="s">
        <v>195</v>
      </c>
      <c r="AX8" s="43" t="s">
        <v>195</v>
      </c>
      <c r="AY8" s="43" t="s">
        <v>195</v>
      </c>
      <c r="AZ8" s="43" t="s">
        <v>195</v>
      </c>
      <c r="BA8" s="43" t="s">
        <v>195</v>
      </c>
      <c r="BB8" s="43" t="s">
        <v>195</v>
      </c>
      <c r="BC8" s="43" t="s">
        <v>195</v>
      </c>
      <c r="BD8" s="43" t="s">
        <v>195</v>
      </c>
      <c r="BE8" s="43" t="s">
        <v>195</v>
      </c>
      <c r="BF8" s="43" t="s">
        <v>195</v>
      </c>
      <c r="BG8" s="43" t="s">
        <v>195</v>
      </c>
      <c r="BH8" s="43" t="s">
        <v>195</v>
      </c>
      <c r="BI8" s="43" t="s">
        <v>195</v>
      </c>
      <c r="BJ8" s="43" t="s">
        <v>195</v>
      </c>
      <c r="BK8" s="43"/>
      <c r="BL8" s="43"/>
      <c r="BM8" s="43" t="s">
        <v>195</v>
      </c>
      <c r="BN8" s="43" t="s">
        <v>195</v>
      </c>
      <c r="BO8" s="43" t="s">
        <v>195</v>
      </c>
      <c r="BP8" s="43" t="s">
        <v>195</v>
      </c>
      <c r="BQ8" s="43" t="s">
        <v>195</v>
      </c>
      <c r="BR8" s="43" t="s">
        <v>195</v>
      </c>
      <c r="BS8" s="43" t="s">
        <v>195</v>
      </c>
      <c r="BT8" s="43" t="s">
        <v>195</v>
      </c>
      <c r="BU8" s="43" t="s">
        <v>195</v>
      </c>
      <c r="BV8" s="43"/>
      <c r="BW8" s="43"/>
      <c r="BX8" s="43" t="s">
        <v>195</v>
      </c>
      <c r="BY8" s="43" t="s">
        <v>195</v>
      </c>
      <c r="BZ8" s="43" t="s">
        <v>195</v>
      </c>
      <c r="CA8" s="43" t="s">
        <v>195</v>
      </c>
      <c r="CB8" s="43" t="s">
        <v>195</v>
      </c>
      <c r="CC8" s="43" t="s">
        <v>195</v>
      </c>
      <c r="CD8" s="43" t="s">
        <v>195</v>
      </c>
      <c r="CE8" s="43" t="s">
        <v>195</v>
      </c>
      <c r="CF8" s="43" t="s">
        <v>195</v>
      </c>
      <c r="CG8" s="43" t="s">
        <v>195</v>
      </c>
      <c r="CH8" s="43" t="s">
        <v>195</v>
      </c>
      <c r="CI8" s="43" t="s">
        <v>195</v>
      </c>
      <c r="CJ8" s="43" t="s">
        <v>195</v>
      </c>
      <c r="CK8" s="43" t="s">
        <v>195</v>
      </c>
      <c r="CL8" s="43" t="s">
        <v>195</v>
      </c>
      <c r="CM8" s="43" t="s">
        <v>195</v>
      </c>
      <c r="CN8" s="43" t="s">
        <v>195</v>
      </c>
      <c r="CO8" s="43" t="s">
        <v>195</v>
      </c>
      <c r="CP8" s="43" t="s">
        <v>195</v>
      </c>
      <c r="CQ8" s="43" t="s">
        <v>195</v>
      </c>
      <c r="CR8" s="43" t="s">
        <v>195</v>
      </c>
      <c r="CS8" s="43" t="s">
        <v>195</v>
      </c>
    </row>
    <row r="9" s="34" customFormat="1" ht="11.25" spans="1:97">
      <c r="A9" s="43">
        <v>5</v>
      </c>
      <c r="B9" s="43" t="s">
        <v>202</v>
      </c>
      <c r="C9" s="43" t="s">
        <v>203</v>
      </c>
      <c r="D9" s="43" t="s">
        <v>194</v>
      </c>
      <c r="E9" s="43" t="s">
        <v>195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</row>
    <row r="10" s="34" customFormat="1" ht="11.25" spans="1:97">
      <c r="A10" s="43">
        <v>6</v>
      </c>
      <c r="B10" s="43" t="s">
        <v>204</v>
      </c>
      <c r="C10" s="43" t="s">
        <v>205</v>
      </c>
      <c r="D10" s="43" t="s">
        <v>194</v>
      </c>
      <c r="E10" s="43"/>
      <c r="F10" s="43"/>
      <c r="G10" s="43"/>
      <c r="H10" s="43"/>
      <c r="I10" s="43"/>
      <c r="J10" s="43"/>
      <c r="K10" s="43"/>
      <c r="L10" s="43" t="s">
        <v>195</v>
      </c>
      <c r="M10" s="43" t="s">
        <v>195</v>
      </c>
      <c r="N10" s="43" t="s">
        <v>195</v>
      </c>
      <c r="O10" s="43" t="s">
        <v>195</v>
      </c>
      <c r="P10" s="43" t="s">
        <v>195</v>
      </c>
      <c r="Q10" s="43" t="s">
        <v>195</v>
      </c>
      <c r="R10" s="43" t="s">
        <v>195</v>
      </c>
      <c r="S10" s="43" t="s">
        <v>195</v>
      </c>
      <c r="T10" s="43" t="s">
        <v>195</v>
      </c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 t="s">
        <v>195</v>
      </c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</row>
    <row r="11" s="34" customFormat="1" ht="11.25" spans="1:97">
      <c r="A11" s="43">
        <v>7</v>
      </c>
      <c r="B11" s="43" t="s">
        <v>206</v>
      </c>
      <c r="C11" s="43" t="s">
        <v>207</v>
      </c>
      <c r="D11" s="43" t="s">
        <v>194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 t="s">
        <v>195</v>
      </c>
      <c r="AP11" s="43" t="s">
        <v>195</v>
      </c>
      <c r="AQ11" s="43" t="s">
        <v>195</v>
      </c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 t="s">
        <v>195</v>
      </c>
      <c r="BE11" s="43"/>
      <c r="BF11" s="43"/>
      <c r="BG11" s="43"/>
      <c r="BH11" s="43"/>
      <c r="BI11" s="43"/>
      <c r="BJ11" s="43" t="s">
        <v>195</v>
      </c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</row>
    <row r="12" s="34" customFormat="1" ht="22.5" spans="1:97">
      <c r="A12" s="43">
        <v>8</v>
      </c>
      <c r="B12" s="43" t="s">
        <v>208</v>
      </c>
      <c r="C12" s="43" t="s">
        <v>209</v>
      </c>
      <c r="D12" s="43" t="s">
        <v>210</v>
      </c>
      <c r="E12" s="43" t="s">
        <v>195</v>
      </c>
      <c r="F12" s="43" t="s">
        <v>195</v>
      </c>
      <c r="G12" s="43" t="s">
        <v>195</v>
      </c>
      <c r="H12" s="43" t="s">
        <v>195</v>
      </c>
      <c r="I12" s="43" t="s">
        <v>195</v>
      </c>
      <c r="J12" s="43" t="s">
        <v>195</v>
      </c>
      <c r="K12" s="43" t="s">
        <v>195</v>
      </c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 t="s">
        <v>195</v>
      </c>
      <c r="W12" s="43"/>
      <c r="X12" s="43"/>
      <c r="Y12" s="43" t="s">
        <v>195</v>
      </c>
      <c r="Z12" s="43" t="s">
        <v>195</v>
      </c>
      <c r="AA12" s="43" t="s">
        <v>195</v>
      </c>
      <c r="AB12" s="43" t="s">
        <v>195</v>
      </c>
      <c r="AC12" s="43" t="s">
        <v>195</v>
      </c>
      <c r="AD12" s="43" t="s">
        <v>195</v>
      </c>
      <c r="AE12" s="43" t="s">
        <v>195</v>
      </c>
      <c r="AF12" s="43" t="s">
        <v>195</v>
      </c>
      <c r="AG12" s="43" t="s">
        <v>195</v>
      </c>
      <c r="AH12" s="43" t="s">
        <v>195</v>
      </c>
      <c r="AI12" s="43" t="s">
        <v>195</v>
      </c>
      <c r="AJ12" s="43" t="s">
        <v>195</v>
      </c>
      <c r="AK12" s="43" t="s">
        <v>195</v>
      </c>
      <c r="AL12" s="43" t="s">
        <v>195</v>
      </c>
      <c r="AM12" s="43" t="s">
        <v>195</v>
      </c>
      <c r="AN12" s="43" t="s">
        <v>195</v>
      </c>
      <c r="AO12" s="43" t="s">
        <v>195</v>
      </c>
      <c r="AP12" s="43" t="s">
        <v>195</v>
      </c>
      <c r="AQ12" s="43" t="s">
        <v>195</v>
      </c>
      <c r="AR12" s="43" t="s">
        <v>195</v>
      </c>
      <c r="AS12" s="43" t="s">
        <v>195</v>
      </c>
      <c r="AT12" s="43" t="s">
        <v>195</v>
      </c>
      <c r="AU12" s="43" t="s">
        <v>195</v>
      </c>
      <c r="AV12" s="43" t="s">
        <v>195</v>
      </c>
      <c r="AW12" s="43" t="s">
        <v>195</v>
      </c>
      <c r="AX12" s="43" t="s">
        <v>195</v>
      </c>
      <c r="AY12" s="43" t="s">
        <v>195</v>
      </c>
      <c r="AZ12" s="43" t="s">
        <v>195</v>
      </c>
      <c r="BA12" s="43" t="s">
        <v>195</v>
      </c>
      <c r="BB12" s="43" t="s">
        <v>195</v>
      </c>
      <c r="BC12" s="43" t="s">
        <v>195</v>
      </c>
      <c r="BD12" s="43" t="s">
        <v>195</v>
      </c>
      <c r="BE12" s="43" t="s">
        <v>195</v>
      </c>
      <c r="BF12" s="43" t="s">
        <v>195</v>
      </c>
      <c r="BG12" s="43" t="s">
        <v>195</v>
      </c>
      <c r="BH12" s="43" t="s">
        <v>195</v>
      </c>
      <c r="BI12" s="43" t="s">
        <v>195</v>
      </c>
      <c r="BJ12" s="43" t="s">
        <v>195</v>
      </c>
      <c r="BK12" s="43"/>
      <c r="BL12" s="43" t="s">
        <v>195</v>
      </c>
      <c r="BM12" s="43" t="s">
        <v>195</v>
      </c>
      <c r="BN12" s="43" t="s">
        <v>195</v>
      </c>
      <c r="BO12" s="43" t="s">
        <v>195</v>
      </c>
      <c r="BP12" s="43" t="s">
        <v>195</v>
      </c>
      <c r="BQ12" s="43" t="s">
        <v>195</v>
      </c>
      <c r="BR12" s="43" t="s">
        <v>195</v>
      </c>
      <c r="BS12" s="43" t="s">
        <v>195</v>
      </c>
      <c r="BT12" s="43" t="s">
        <v>195</v>
      </c>
      <c r="BU12" s="43" t="s">
        <v>195</v>
      </c>
      <c r="BV12" s="43"/>
      <c r="BW12" s="43"/>
      <c r="BX12" s="43" t="s">
        <v>195</v>
      </c>
      <c r="BY12" s="43" t="s">
        <v>195</v>
      </c>
      <c r="BZ12" s="43" t="s">
        <v>195</v>
      </c>
      <c r="CA12" s="43" t="s">
        <v>195</v>
      </c>
      <c r="CB12" s="43" t="s">
        <v>195</v>
      </c>
      <c r="CC12" s="43" t="s">
        <v>195</v>
      </c>
      <c r="CD12" s="43" t="s">
        <v>195</v>
      </c>
      <c r="CE12" s="43" t="s">
        <v>195</v>
      </c>
      <c r="CF12" s="43" t="s">
        <v>195</v>
      </c>
      <c r="CG12" s="43" t="s">
        <v>195</v>
      </c>
      <c r="CH12" s="43" t="s">
        <v>195</v>
      </c>
      <c r="CI12" s="43" t="s">
        <v>195</v>
      </c>
      <c r="CJ12" s="43" t="s">
        <v>195</v>
      </c>
      <c r="CK12" s="43" t="s">
        <v>195</v>
      </c>
      <c r="CL12" s="43" t="s">
        <v>195</v>
      </c>
      <c r="CM12" s="43" t="s">
        <v>195</v>
      </c>
      <c r="CN12" s="43" t="s">
        <v>195</v>
      </c>
      <c r="CO12" s="43" t="s">
        <v>195</v>
      </c>
      <c r="CP12" s="43" t="s">
        <v>195</v>
      </c>
      <c r="CQ12" s="43" t="s">
        <v>195</v>
      </c>
      <c r="CR12" s="43" t="s">
        <v>195</v>
      </c>
      <c r="CS12" s="43" t="s">
        <v>195</v>
      </c>
    </row>
    <row r="13" s="34" customFormat="1" ht="11.25" spans="1:97">
      <c r="A13" s="43">
        <v>9</v>
      </c>
      <c r="B13" s="43" t="s">
        <v>211</v>
      </c>
      <c r="C13" s="43" t="s">
        <v>212</v>
      </c>
      <c r="D13" s="43" t="s">
        <v>210</v>
      </c>
      <c r="E13" s="43" t="s">
        <v>195</v>
      </c>
      <c r="F13" s="43"/>
      <c r="G13" s="43"/>
      <c r="H13" s="43"/>
      <c r="I13" s="43" t="s">
        <v>195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 t="s">
        <v>195</v>
      </c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 t="s">
        <v>195</v>
      </c>
      <c r="AP13" s="43" t="s">
        <v>195</v>
      </c>
      <c r="AQ13" s="43" t="s">
        <v>195</v>
      </c>
      <c r="AR13" s="43" t="s">
        <v>195</v>
      </c>
      <c r="AS13" s="43" t="s">
        <v>195</v>
      </c>
      <c r="AT13" s="43"/>
      <c r="AU13" s="43" t="s">
        <v>195</v>
      </c>
      <c r="AV13" s="43" t="s">
        <v>195</v>
      </c>
      <c r="AW13" s="43"/>
      <c r="AX13" s="43"/>
      <c r="AY13" s="43"/>
      <c r="AZ13" s="43"/>
      <c r="BA13" s="43"/>
      <c r="BB13" s="43"/>
      <c r="BC13" s="43"/>
      <c r="BD13" s="43" t="s">
        <v>195</v>
      </c>
      <c r="BE13" s="43"/>
      <c r="BF13" s="43"/>
      <c r="BG13" s="43"/>
      <c r="BH13" s="43"/>
      <c r="BI13" s="43"/>
      <c r="BJ13" s="43" t="s">
        <v>195</v>
      </c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 t="s">
        <v>195</v>
      </c>
      <c r="BY13" s="43" t="s">
        <v>195</v>
      </c>
      <c r="BZ13" s="43" t="s">
        <v>195</v>
      </c>
      <c r="CA13" s="43" t="s">
        <v>195</v>
      </c>
      <c r="CB13" s="43"/>
      <c r="CC13" s="43"/>
      <c r="CD13" s="43"/>
      <c r="CE13" s="43"/>
      <c r="CF13" s="43"/>
      <c r="CG13" s="43"/>
      <c r="CH13" s="43"/>
      <c r="CI13" s="43" t="s">
        <v>195</v>
      </c>
      <c r="CJ13" s="43"/>
      <c r="CK13" s="43"/>
      <c r="CL13" s="43"/>
      <c r="CM13" s="43"/>
      <c r="CN13" s="43"/>
      <c r="CO13" s="43"/>
      <c r="CP13" s="43"/>
      <c r="CQ13" s="43"/>
      <c r="CR13" s="43" t="s">
        <v>195</v>
      </c>
      <c r="CS13" s="43" t="s">
        <v>195</v>
      </c>
    </row>
    <row r="14" s="34" customFormat="1" ht="11.25" spans="1:97">
      <c r="A14" s="43">
        <v>10</v>
      </c>
      <c r="B14" s="43" t="s">
        <v>213</v>
      </c>
      <c r="C14" s="43" t="s">
        <v>214</v>
      </c>
      <c r="D14" s="43" t="s">
        <v>210</v>
      </c>
      <c r="E14" s="43"/>
      <c r="F14" s="43"/>
      <c r="G14" s="43"/>
      <c r="H14" s="43"/>
      <c r="I14" s="43"/>
      <c r="J14" s="43"/>
      <c r="K14" s="43"/>
      <c r="L14" s="43" t="s">
        <v>195</v>
      </c>
      <c r="M14" s="43" t="s">
        <v>195</v>
      </c>
      <c r="N14" s="43" t="s">
        <v>195</v>
      </c>
      <c r="O14" s="43" t="s">
        <v>195</v>
      </c>
      <c r="P14" s="43" t="s">
        <v>195</v>
      </c>
      <c r="Q14" s="43" t="s">
        <v>195</v>
      </c>
      <c r="R14" s="43" t="s">
        <v>195</v>
      </c>
      <c r="S14" s="43" t="s">
        <v>195</v>
      </c>
      <c r="T14" s="43" t="s">
        <v>195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 t="s">
        <v>195</v>
      </c>
      <c r="BL14" s="43"/>
      <c r="BM14" s="43" t="s">
        <v>195</v>
      </c>
      <c r="BN14" s="43" t="s">
        <v>195</v>
      </c>
      <c r="BO14" s="43" t="s">
        <v>195</v>
      </c>
      <c r="BP14" s="43" t="s">
        <v>195</v>
      </c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</row>
    <row r="15" s="34" customFormat="1" ht="11.25" spans="1:185">
      <c r="A15" s="43">
        <v>11</v>
      </c>
      <c r="B15" s="43" t="s">
        <v>215</v>
      </c>
      <c r="C15" s="43" t="s">
        <v>216</v>
      </c>
      <c r="D15" s="43" t="s">
        <v>210</v>
      </c>
      <c r="E15" s="43" t="s">
        <v>195</v>
      </c>
      <c r="F15" s="43" t="s">
        <v>195</v>
      </c>
      <c r="G15" s="43" t="s">
        <v>195</v>
      </c>
      <c r="H15" s="43" t="s">
        <v>195</v>
      </c>
      <c r="I15" s="43" t="s">
        <v>195</v>
      </c>
      <c r="J15" s="43"/>
      <c r="K15" s="43" t="s">
        <v>195</v>
      </c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 t="s">
        <v>195</v>
      </c>
      <c r="AA15" s="43" t="s">
        <v>195</v>
      </c>
      <c r="AB15" s="43" t="s">
        <v>195</v>
      </c>
      <c r="AC15" s="43" t="s">
        <v>195</v>
      </c>
      <c r="AD15" s="43" t="s">
        <v>195</v>
      </c>
      <c r="AE15" s="43" t="s">
        <v>195</v>
      </c>
      <c r="AF15" s="43" t="s">
        <v>195</v>
      </c>
      <c r="AG15" s="43" t="s">
        <v>195</v>
      </c>
      <c r="AH15" s="43" t="s">
        <v>195</v>
      </c>
      <c r="AI15" s="43" t="s">
        <v>195</v>
      </c>
      <c r="AJ15" s="43" t="s">
        <v>195</v>
      </c>
      <c r="AK15" s="43" t="s">
        <v>195</v>
      </c>
      <c r="AL15" s="43" t="s">
        <v>195</v>
      </c>
      <c r="AM15" s="43" t="s">
        <v>195</v>
      </c>
      <c r="AN15" s="43" t="s">
        <v>195</v>
      </c>
      <c r="AO15" s="43" t="s">
        <v>195</v>
      </c>
      <c r="AP15" s="43" t="s">
        <v>195</v>
      </c>
      <c r="AQ15" s="43" t="s">
        <v>195</v>
      </c>
      <c r="AR15" s="43" t="s">
        <v>195</v>
      </c>
      <c r="AS15" s="43" t="s">
        <v>195</v>
      </c>
      <c r="AT15" s="43" t="s">
        <v>195</v>
      </c>
      <c r="AU15" s="43" t="s">
        <v>195</v>
      </c>
      <c r="AV15" s="43" t="s">
        <v>195</v>
      </c>
      <c r="AW15" s="43" t="s">
        <v>195</v>
      </c>
      <c r="AX15" s="43" t="s">
        <v>195</v>
      </c>
      <c r="AY15" s="43" t="s">
        <v>195</v>
      </c>
      <c r="AZ15" s="43" t="s">
        <v>195</v>
      </c>
      <c r="BA15" s="43" t="s">
        <v>195</v>
      </c>
      <c r="BB15" s="43" t="s">
        <v>195</v>
      </c>
      <c r="BC15" s="43" t="s">
        <v>195</v>
      </c>
      <c r="BD15" s="43" t="s">
        <v>195</v>
      </c>
      <c r="BE15" s="43"/>
      <c r="BF15" s="43"/>
      <c r="BG15" s="43" t="s">
        <v>195</v>
      </c>
      <c r="BH15" s="43"/>
      <c r="BI15" s="43"/>
      <c r="BJ15" s="43" t="s">
        <v>195</v>
      </c>
      <c r="BK15" s="43"/>
      <c r="BL15" s="43"/>
      <c r="BM15" s="43"/>
      <c r="BN15" s="43"/>
      <c r="BO15" s="43"/>
      <c r="BP15" s="43"/>
      <c r="BQ15" s="43"/>
      <c r="BR15" s="43"/>
      <c r="BS15" s="43" t="s">
        <v>195</v>
      </c>
      <c r="BT15" s="43" t="s">
        <v>195</v>
      </c>
      <c r="BU15" s="43" t="s">
        <v>195</v>
      </c>
      <c r="BV15" s="43"/>
      <c r="BW15" s="43"/>
      <c r="BX15" s="43" t="s">
        <v>195</v>
      </c>
      <c r="BY15" s="43" t="s">
        <v>195</v>
      </c>
      <c r="BZ15" s="43" t="s">
        <v>195</v>
      </c>
      <c r="CA15" s="43" t="s">
        <v>195</v>
      </c>
      <c r="CB15" s="43" t="s">
        <v>195</v>
      </c>
      <c r="CC15" s="43" t="s">
        <v>195</v>
      </c>
      <c r="CD15" s="43"/>
      <c r="CE15" s="43" t="s">
        <v>195</v>
      </c>
      <c r="CF15" s="43" t="s">
        <v>195</v>
      </c>
      <c r="CG15" s="43"/>
      <c r="CH15" s="43" t="s">
        <v>195</v>
      </c>
      <c r="CI15" s="43" t="s">
        <v>195</v>
      </c>
      <c r="CJ15" s="43"/>
      <c r="CK15" s="43" t="s">
        <v>195</v>
      </c>
      <c r="CL15" s="43" t="s">
        <v>195</v>
      </c>
      <c r="CM15" s="43"/>
      <c r="CN15" s="43" t="s">
        <v>195</v>
      </c>
      <c r="CO15" s="43" t="s">
        <v>195</v>
      </c>
      <c r="CP15" s="43" t="s">
        <v>195</v>
      </c>
      <c r="CQ15" s="43" t="s">
        <v>195</v>
      </c>
      <c r="CR15" s="43" t="s">
        <v>195</v>
      </c>
      <c r="CS15" s="43" t="s">
        <v>195</v>
      </c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</row>
    <row r="16" s="34" customFormat="1" ht="11.25" spans="1:185">
      <c r="A16" s="43">
        <v>12</v>
      </c>
      <c r="B16" s="43" t="s">
        <v>217</v>
      </c>
      <c r="C16" s="43" t="s">
        <v>218</v>
      </c>
      <c r="D16" s="43" t="s">
        <v>210</v>
      </c>
      <c r="E16" s="43" t="s">
        <v>195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 t="s">
        <v>195</v>
      </c>
      <c r="AP16" s="43" t="s">
        <v>195</v>
      </c>
      <c r="AQ16" s="43" t="s">
        <v>195</v>
      </c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 t="s">
        <v>195</v>
      </c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 t="s">
        <v>195</v>
      </c>
      <c r="BZ16" s="43" t="s">
        <v>195</v>
      </c>
      <c r="CA16" s="43" t="s">
        <v>195</v>
      </c>
      <c r="CB16" s="43"/>
      <c r="CC16" s="43"/>
      <c r="CD16" s="43"/>
      <c r="CE16" s="43"/>
      <c r="CF16" s="43"/>
      <c r="CG16" s="43"/>
      <c r="CH16" s="43"/>
      <c r="CI16" s="43" t="s">
        <v>195</v>
      </c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</row>
    <row r="17" s="34" customFormat="1" ht="11.25" spans="1:185">
      <c r="A17" s="43">
        <v>13</v>
      </c>
      <c r="B17" s="43" t="s">
        <v>219</v>
      </c>
      <c r="C17" s="43" t="s">
        <v>220</v>
      </c>
      <c r="D17" s="43" t="s">
        <v>210</v>
      </c>
      <c r="E17" s="43" t="s">
        <v>195</v>
      </c>
      <c r="F17" s="43" t="s">
        <v>195</v>
      </c>
      <c r="G17" s="43" t="s">
        <v>195</v>
      </c>
      <c r="H17" s="43" t="s">
        <v>195</v>
      </c>
      <c r="I17" s="43" t="s">
        <v>195</v>
      </c>
      <c r="J17" s="43" t="s">
        <v>195</v>
      </c>
      <c r="K17" s="43" t="s">
        <v>195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 t="s">
        <v>195</v>
      </c>
      <c r="Z17" s="43" t="s">
        <v>195</v>
      </c>
      <c r="AA17" s="43" t="s">
        <v>195</v>
      </c>
      <c r="AB17" s="43" t="s">
        <v>195</v>
      </c>
      <c r="AC17" s="43" t="s">
        <v>195</v>
      </c>
      <c r="AD17" s="43" t="s">
        <v>195</v>
      </c>
      <c r="AE17" s="43" t="s">
        <v>195</v>
      </c>
      <c r="AF17" s="43" t="s">
        <v>195</v>
      </c>
      <c r="AG17" s="43" t="s">
        <v>195</v>
      </c>
      <c r="AH17" s="43" t="s">
        <v>195</v>
      </c>
      <c r="AI17" s="43" t="s">
        <v>195</v>
      </c>
      <c r="AJ17" s="43" t="s">
        <v>195</v>
      </c>
      <c r="AK17" s="43" t="s">
        <v>195</v>
      </c>
      <c r="AL17" s="43" t="s">
        <v>195</v>
      </c>
      <c r="AM17" s="43" t="s">
        <v>195</v>
      </c>
      <c r="AN17" s="43" t="s">
        <v>195</v>
      </c>
      <c r="AO17" s="43" t="s">
        <v>195</v>
      </c>
      <c r="AP17" s="43" t="s">
        <v>195</v>
      </c>
      <c r="AQ17" s="43" t="s">
        <v>195</v>
      </c>
      <c r="AR17" s="43" t="s">
        <v>195</v>
      </c>
      <c r="AS17" s="43" t="s">
        <v>195</v>
      </c>
      <c r="AT17" s="43" t="s">
        <v>195</v>
      </c>
      <c r="AU17" s="43" t="s">
        <v>195</v>
      </c>
      <c r="AV17" s="43" t="s">
        <v>195</v>
      </c>
      <c r="AW17" s="43" t="s">
        <v>195</v>
      </c>
      <c r="AX17" s="43" t="s">
        <v>195</v>
      </c>
      <c r="AY17" s="43" t="s">
        <v>195</v>
      </c>
      <c r="AZ17" s="43" t="s">
        <v>195</v>
      </c>
      <c r="BA17" s="43" t="s">
        <v>195</v>
      </c>
      <c r="BB17" s="43" t="s">
        <v>195</v>
      </c>
      <c r="BC17" s="43" t="s">
        <v>195</v>
      </c>
      <c r="BD17" s="43" t="s">
        <v>195</v>
      </c>
      <c r="BE17" s="43" t="s">
        <v>195</v>
      </c>
      <c r="BF17" s="43" t="s">
        <v>195</v>
      </c>
      <c r="BG17" s="43" t="s">
        <v>195</v>
      </c>
      <c r="BH17" s="43" t="s">
        <v>195</v>
      </c>
      <c r="BI17" s="43" t="s">
        <v>195</v>
      </c>
      <c r="BJ17" s="43" t="s">
        <v>195</v>
      </c>
      <c r="BK17" s="43" t="s">
        <v>195</v>
      </c>
      <c r="BL17" s="43"/>
      <c r="BM17" s="43" t="s">
        <v>195</v>
      </c>
      <c r="BN17" s="43" t="s">
        <v>195</v>
      </c>
      <c r="BO17" s="43" t="s">
        <v>195</v>
      </c>
      <c r="BP17" s="43" t="s">
        <v>195</v>
      </c>
      <c r="BQ17" s="43" t="s">
        <v>195</v>
      </c>
      <c r="BR17" s="43" t="s">
        <v>195</v>
      </c>
      <c r="BS17" s="43" t="s">
        <v>195</v>
      </c>
      <c r="BT17" s="43" t="s">
        <v>195</v>
      </c>
      <c r="BU17" s="43" t="s">
        <v>195</v>
      </c>
      <c r="BV17" s="43"/>
      <c r="BW17" s="43"/>
      <c r="BX17" s="43" t="s">
        <v>195</v>
      </c>
      <c r="BY17" s="43" t="s">
        <v>195</v>
      </c>
      <c r="BZ17" s="43" t="s">
        <v>195</v>
      </c>
      <c r="CA17" s="43" t="s">
        <v>195</v>
      </c>
      <c r="CB17" s="43" t="s">
        <v>195</v>
      </c>
      <c r="CC17" s="43" t="s">
        <v>195</v>
      </c>
      <c r="CD17" s="43"/>
      <c r="CE17" s="43" t="s">
        <v>195</v>
      </c>
      <c r="CF17" s="43" t="s">
        <v>195</v>
      </c>
      <c r="CG17" s="43"/>
      <c r="CH17" s="43" t="s">
        <v>195</v>
      </c>
      <c r="CI17" s="43" t="s">
        <v>195</v>
      </c>
      <c r="CJ17" s="43"/>
      <c r="CK17" s="43" t="s">
        <v>195</v>
      </c>
      <c r="CL17" s="43" t="s">
        <v>195</v>
      </c>
      <c r="CM17" s="43"/>
      <c r="CN17" s="43" t="s">
        <v>195</v>
      </c>
      <c r="CO17" s="43" t="s">
        <v>195</v>
      </c>
      <c r="CP17" s="43" t="s">
        <v>195</v>
      </c>
      <c r="CQ17" s="43" t="s">
        <v>195</v>
      </c>
      <c r="CR17" s="43" t="s">
        <v>195</v>
      </c>
      <c r="CS17" s="43" t="s">
        <v>195</v>
      </c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</row>
    <row r="18" s="34" customFormat="1" ht="11.25" spans="1:185">
      <c r="A18" s="43">
        <v>14</v>
      </c>
      <c r="B18" s="43" t="s">
        <v>221</v>
      </c>
      <c r="C18" s="43" t="s">
        <v>222</v>
      </c>
      <c r="D18" s="43" t="s">
        <v>210</v>
      </c>
      <c r="E18" s="43" t="s">
        <v>195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 t="s">
        <v>195</v>
      </c>
      <c r="AP18" s="43" t="s">
        <v>195</v>
      </c>
      <c r="AQ18" s="43" t="s">
        <v>195</v>
      </c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 t="s">
        <v>195</v>
      </c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 t="s">
        <v>195</v>
      </c>
      <c r="CJ18" s="43"/>
      <c r="CK18" s="43"/>
      <c r="CL18" s="43"/>
      <c r="CM18" s="43"/>
      <c r="CN18" s="43"/>
      <c r="CO18" s="43"/>
      <c r="CP18" s="43"/>
      <c r="CQ18" s="43"/>
      <c r="CR18" s="43" t="s">
        <v>195</v>
      </c>
      <c r="CS18" s="43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</row>
    <row r="19" s="34" customFormat="1" ht="11.25" spans="1:185">
      <c r="A19" s="43">
        <v>15</v>
      </c>
      <c r="B19" s="43" t="s">
        <v>223</v>
      </c>
      <c r="C19" s="43" t="s">
        <v>224</v>
      </c>
      <c r="D19" s="43" t="s">
        <v>210</v>
      </c>
      <c r="E19" s="43"/>
      <c r="F19" s="43"/>
      <c r="G19" s="43"/>
      <c r="H19" s="43"/>
      <c r="I19" s="43"/>
      <c r="J19" s="43"/>
      <c r="K19" s="43" t="s">
        <v>195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 t="s">
        <v>195</v>
      </c>
      <c r="AC19" s="43"/>
      <c r="AD19" s="43" t="s">
        <v>195</v>
      </c>
      <c r="AE19" s="43" t="s">
        <v>195</v>
      </c>
      <c r="AF19" s="43"/>
      <c r="AG19" s="43" t="s">
        <v>195</v>
      </c>
      <c r="AH19" s="43" t="s">
        <v>195</v>
      </c>
      <c r="AI19" s="43"/>
      <c r="AJ19" s="43"/>
      <c r="AK19" s="43"/>
      <c r="AL19" s="43"/>
      <c r="AM19" s="43"/>
      <c r="AN19" s="43"/>
      <c r="AO19" s="43" t="s">
        <v>195</v>
      </c>
      <c r="AP19" s="43" t="s">
        <v>195</v>
      </c>
      <c r="AQ19" s="43" t="s">
        <v>195</v>
      </c>
      <c r="AR19" s="43" t="s">
        <v>195</v>
      </c>
      <c r="AS19" s="43" t="s">
        <v>195</v>
      </c>
      <c r="AT19" s="43"/>
      <c r="AU19" s="43" t="s">
        <v>195</v>
      </c>
      <c r="AV19" s="43" t="s">
        <v>195</v>
      </c>
      <c r="AW19" s="43" t="s">
        <v>195</v>
      </c>
      <c r="AX19" s="43" t="s">
        <v>195</v>
      </c>
      <c r="AY19" s="43"/>
      <c r="AZ19" s="43"/>
      <c r="BA19" s="43" t="s">
        <v>195</v>
      </c>
      <c r="BB19" s="43" t="s">
        <v>195</v>
      </c>
      <c r="BC19" s="43"/>
      <c r="BD19" s="43"/>
      <c r="BE19" s="43"/>
      <c r="BF19" s="43"/>
      <c r="BG19" s="43"/>
      <c r="BH19" s="43"/>
      <c r="BI19" s="43"/>
      <c r="BJ19" s="43" t="s">
        <v>195</v>
      </c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 t="s">
        <v>195</v>
      </c>
      <c r="BZ19" s="43" t="s">
        <v>195</v>
      </c>
      <c r="CA19" s="43" t="s">
        <v>195</v>
      </c>
      <c r="CB19" s="43"/>
      <c r="CC19" s="43"/>
      <c r="CD19" s="43"/>
      <c r="CE19" s="43"/>
      <c r="CF19" s="43"/>
      <c r="CG19" s="43"/>
      <c r="CH19" s="43"/>
      <c r="CI19" s="43" t="s">
        <v>195</v>
      </c>
      <c r="CJ19" s="43"/>
      <c r="CK19" s="43"/>
      <c r="CL19" s="43" t="s">
        <v>195</v>
      </c>
      <c r="CM19" s="43"/>
      <c r="CN19" s="43"/>
      <c r="CO19" s="43"/>
      <c r="CP19" s="43"/>
      <c r="CQ19" s="43"/>
      <c r="CR19" s="43" t="s">
        <v>195</v>
      </c>
      <c r="CS19" s="43" t="s">
        <v>195</v>
      </c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</row>
    <row r="20" s="34" customFormat="1" ht="11.25" spans="1:97">
      <c r="A20" s="43">
        <v>16</v>
      </c>
      <c r="B20" s="43" t="s">
        <v>225</v>
      </c>
      <c r="C20" s="43" t="s">
        <v>226</v>
      </c>
      <c r="D20" s="43" t="s">
        <v>210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 t="s">
        <v>195</v>
      </c>
      <c r="AP20" s="43" t="s">
        <v>195</v>
      </c>
      <c r="AQ20" s="43" t="s">
        <v>195</v>
      </c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 t="s">
        <v>195</v>
      </c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 t="s">
        <v>195</v>
      </c>
      <c r="CJ20" s="43"/>
      <c r="CK20" s="43"/>
      <c r="CL20" s="43" t="s">
        <v>195</v>
      </c>
      <c r="CM20" s="43"/>
      <c r="CN20" s="43"/>
      <c r="CO20" s="43"/>
      <c r="CP20" s="43"/>
      <c r="CQ20" s="43"/>
      <c r="CR20" s="43" t="s">
        <v>195</v>
      </c>
      <c r="CS20" s="43"/>
    </row>
    <row r="21" s="33" customFormat="1" ht="22.5" spans="1:97">
      <c r="A21" s="43">
        <v>17</v>
      </c>
      <c r="B21" s="43" t="s">
        <v>227</v>
      </c>
      <c r="C21" s="43" t="s">
        <v>228</v>
      </c>
      <c r="D21" s="43" t="s">
        <v>210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 t="s">
        <v>195</v>
      </c>
      <c r="AP21" s="43" t="s">
        <v>195</v>
      </c>
      <c r="AQ21" s="43" t="s">
        <v>195</v>
      </c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</row>
    <row r="22" s="31" customFormat="1" ht="22.5" spans="1:97">
      <c r="A22" s="43">
        <v>18</v>
      </c>
      <c r="B22" s="43" t="s">
        <v>229</v>
      </c>
      <c r="C22" s="43" t="s">
        <v>230</v>
      </c>
      <c r="D22" s="43" t="s">
        <v>210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 t="s">
        <v>195</v>
      </c>
      <c r="AP22" s="43" t="s">
        <v>195</v>
      </c>
      <c r="AQ22" s="43" t="s">
        <v>195</v>
      </c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</row>
    <row r="23" s="34" customFormat="1" ht="11.25" spans="1:97">
      <c r="A23" s="43">
        <v>19</v>
      </c>
      <c r="B23" s="43" t="s">
        <v>231</v>
      </c>
      <c r="C23" s="43" t="s">
        <v>232</v>
      </c>
      <c r="D23" s="43" t="s">
        <v>210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 t="s">
        <v>195</v>
      </c>
      <c r="AP23" s="43" t="s">
        <v>195</v>
      </c>
      <c r="AQ23" s="43" t="s">
        <v>195</v>
      </c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 t="s">
        <v>195</v>
      </c>
      <c r="CS23" s="43"/>
    </row>
    <row r="24" s="31" customFormat="1" spans="1:97">
      <c r="A24" s="43">
        <v>20</v>
      </c>
      <c r="B24" s="45" t="s">
        <v>233</v>
      </c>
      <c r="C24" s="43" t="s">
        <v>234</v>
      </c>
      <c r="D24" s="45" t="s">
        <v>210</v>
      </c>
      <c r="E24" s="46"/>
      <c r="F24" s="46"/>
      <c r="G24" s="46"/>
      <c r="H24" s="46"/>
      <c r="I24" s="43" t="s">
        <v>195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3" t="s">
        <v>195</v>
      </c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</row>
    <row r="25" s="34" customFormat="1" ht="11.25" spans="1:97">
      <c r="A25" s="43">
        <v>21</v>
      </c>
      <c r="B25" s="43" t="s">
        <v>235</v>
      </c>
      <c r="C25" s="43" t="s">
        <v>236</v>
      </c>
      <c r="D25" s="43" t="s">
        <v>237</v>
      </c>
      <c r="E25" s="43" t="s">
        <v>195</v>
      </c>
      <c r="F25" s="43" t="s">
        <v>195</v>
      </c>
      <c r="G25" s="43" t="s">
        <v>195</v>
      </c>
      <c r="H25" s="43" t="s">
        <v>195</v>
      </c>
      <c r="I25" s="43" t="s">
        <v>195</v>
      </c>
      <c r="J25" s="43" t="s">
        <v>195</v>
      </c>
      <c r="K25" s="43" t="s">
        <v>195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 t="s">
        <v>195</v>
      </c>
      <c r="Z25" s="43" t="s">
        <v>195</v>
      </c>
      <c r="AA25" s="43" t="s">
        <v>195</v>
      </c>
      <c r="AB25" s="43" t="s">
        <v>195</v>
      </c>
      <c r="AC25" s="43" t="s">
        <v>195</v>
      </c>
      <c r="AD25" s="43" t="s">
        <v>195</v>
      </c>
      <c r="AE25" s="43" t="s">
        <v>195</v>
      </c>
      <c r="AF25" s="43" t="s">
        <v>195</v>
      </c>
      <c r="AG25" s="43" t="s">
        <v>195</v>
      </c>
      <c r="AH25" s="43" t="s">
        <v>195</v>
      </c>
      <c r="AI25" s="43" t="s">
        <v>195</v>
      </c>
      <c r="AJ25" s="43" t="s">
        <v>195</v>
      </c>
      <c r="AK25" s="43" t="s">
        <v>195</v>
      </c>
      <c r="AL25" s="43" t="s">
        <v>195</v>
      </c>
      <c r="AM25" s="43" t="s">
        <v>195</v>
      </c>
      <c r="AN25" s="43" t="s">
        <v>195</v>
      </c>
      <c r="AO25" s="43" t="s">
        <v>195</v>
      </c>
      <c r="AP25" s="43" t="s">
        <v>195</v>
      </c>
      <c r="AQ25" s="43" t="s">
        <v>195</v>
      </c>
      <c r="AR25" s="43" t="s">
        <v>195</v>
      </c>
      <c r="AS25" s="43" t="s">
        <v>195</v>
      </c>
      <c r="AT25" s="43" t="s">
        <v>195</v>
      </c>
      <c r="AU25" s="43" t="s">
        <v>195</v>
      </c>
      <c r="AV25" s="43" t="s">
        <v>195</v>
      </c>
      <c r="AW25" s="43" t="s">
        <v>195</v>
      </c>
      <c r="AX25" s="43" t="s">
        <v>195</v>
      </c>
      <c r="AY25" s="43" t="s">
        <v>195</v>
      </c>
      <c r="AZ25" s="43" t="s">
        <v>195</v>
      </c>
      <c r="BA25" s="43" t="s">
        <v>195</v>
      </c>
      <c r="BB25" s="43" t="s">
        <v>195</v>
      </c>
      <c r="BC25" s="43" t="s">
        <v>195</v>
      </c>
      <c r="BD25" s="43" t="s">
        <v>195</v>
      </c>
      <c r="BE25" s="43" t="s">
        <v>195</v>
      </c>
      <c r="BF25" s="43" t="s">
        <v>195</v>
      </c>
      <c r="BG25" s="43" t="s">
        <v>195</v>
      </c>
      <c r="BH25" s="43" t="s">
        <v>195</v>
      </c>
      <c r="BI25" s="43" t="s">
        <v>195</v>
      </c>
      <c r="BJ25" s="43" t="s">
        <v>195</v>
      </c>
      <c r="BK25" s="43"/>
      <c r="BL25" s="43" t="s">
        <v>195</v>
      </c>
      <c r="BM25" s="43"/>
      <c r="BN25" s="43"/>
      <c r="BO25" s="43"/>
      <c r="BP25" s="43"/>
      <c r="BQ25" s="43"/>
      <c r="BR25" s="43"/>
      <c r="BS25" s="43" t="s">
        <v>195</v>
      </c>
      <c r="BT25" s="43" t="s">
        <v>195</v>
      </c>
      <c r="BU25" s="43" t="s">
        <v>195</v>
      </c>
      <c r="BV25" s="43"/>
      <c r="BW25" s="43"/>
      <c r="BX25" s="43" t="s">
        <v>195</v>
      </c>
      <c r="BY25" s="43" t="s">
        <v>195</v>
      </c>
      <c r="BZ25" s="43" t="s">
        <v>195</v>
      </c>
      <c r="CA25" s="43" t="s">
        <v>195</v>
      </c>
      <c r="CB25" s="43" t="s">
        <v>195</v>
      </c>
      <c r="CC25" s="43" t="s">
        <v>195</v>
      </c>
      <c r="CD25" s="43" t="s">
        <v>195</v>
      </c>
      <c r="CE25" s="43" t="s">
        <v>195</v>
      </c>
      <c r="CF25" s="43" t="s">
        <v>195</v>
      </c>
      <c r="CG25" s="43" t="s">
        <v>195</v>
      </c>
      <c r="CH25" s="43" t="s">
        <v>195</v>
      </c>
      <c r="CI25" s="43" t="s">
        <v>195</v>
      </c>
      <c r="CJ25" s="43" t="s">
        <v>195</v>
      </c>
      <c r="CK25" s="43" t="s">
        <v>195</v>
      </c>
      <c r="CL25" s="43" t="s">
        <v>195</v>
      </c>
      <c r="CM25" s="43" t="s">
        <v>195</v>
      </c>
      <c r="CN25" s="43" t="s">
        <v>195</v>
      </c>
      <c r="CO25" s="43" t="s">
        <v>195</v>
      </c>
      <c r="CP25" s="43" t="s">
        <v>195</v>
      </c>
      <c r="CQ25" s="43" t="s">
        <v>195</v>
      </c>
      <c r="CR25" s="43" t="s">
        <v>195</v>
      </c>
      <c r="CS25" s="43" t="s">
        <v>195</v>
      </c>
    </row>
    <row r="26" s="34" customFormat="1" ht="11.25" spans="1:97">
      <c r="A26" s="43">
        <v>22</v>
      </c>
      <c r="B26" s="43" t="s">
        <v>238</v>
      </c>
      <c r="C26" s="43" t="s">
        <v>239</v>
      </c>
      <c r="D26" s="43" t="s">
        <v>237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 t="s">
        <v>195</v>
      </c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</row>
    <row r="27" s="34" customFormat="1" ht="11.25" spans="1:97">
      <c r="A27" s="43">
        <v>23</v>
      </c>
      <c r="B27" s="43" t="s">
        <v>240</v>
      </c>
      <c r="C27" s="43" t="s">
        <v>241</v>
      </c>
      <c r="D27" s="43" t="s">
        <v>237</v>
      </c>
      <c r="E27" s="43" t="s">
        <v>195</v>
      </c>
      <c r="F27" s="43"/>
      <c r="G27" s="43"/>
      <c r="H27" s="43"/>
      <c r="I27" s="43" t="s">
        <v>195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 t="s">
        <v>195</v>
      </c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 t="s">
        <v>195</v>
      </c>
      <c r="AS27" s="43" t="s">
        <v>195</v>
      </c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 t="s">
        <v>195</v>
      </c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 t="s">
        <v>195</v>
      </c>
      <c r="BZ27" s="43" t="s">
        <v>195</v>
      </c>
      <c r="CA27" s="43" t="s">
        <v>195</v>
      </c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 t="s">
        <v>195</v>
      </c>
      <c r="CS27" s="43" t="s">
        <v>195</v>
      </c>
    </row>
    <row r="28" s="34" customFormat="1" ht="11.25" spans="1:97">
      <c r="A28" s="43">
        <v>24</v>
      </c>
      <c r="B28" s="43" t="s">
        <v>242</v>
      </c>
      <c r="C28" s="43" t="s">
        <v>243</v>
      </c>
      <c r="D28" s="43" t="s">
        <v>237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 t="s">
        <v>195</v>
      </c>
      <c r="BN28" s="43" t="s">
        <v>195</v>
      </c>
      <c r="BO28" s="43" t="s">
        <v>195</v>
      </c>
      <c r="BP28" s="43" t="s">
        <v>195</v>
      </c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</row>
    <row r="29" s="34" customFormat="1" ht="22.5" spans="1:97">
      <c r="A29" s="43">
        <v>25</v>
      </c>
      <c r="B29" s="43" t="s">
        <v>244</v>
      </c>
      <c r="C29" s="43" t="s">
        <v>245</v>
      </c>
      <c r="D29" s="43" t="s">
        <v>237</v>
      </c>
      <c r="E29" s="43" t="s">
        <v>195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</row>
    <row r="30" s="34" customFormat="1" ht="11.25" spans="1:97">
      <c r="A30" s="43">
        <v>26</v>
      </c>
      <c r="B30" s="43" t="s">
        <v>246</v>
      </c>
      <c r="C30" s="43" t="s">
        <v>247</v>
      </c>
      <c r="D30" s="43" t="s">
        <v>237</v>
      </c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 t="s">
        <v>195</v>
      </c>
      <c r="AP30" s="43" t="s">
        <v>195</v>
      </c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 t="s">
        <v>195</v>
      </c>
      <c r="CS30" s="43"/>
    </row>
    <row r="31" s="34" customFormat="1" ht="11.25" spans="1:97">
      <c r="A31" s="43">
        <v>27</v>
      </c>
      <c r="B31" s="43" t="s">
        <v>248</v>
      </c>
      <c r="C31" s="43" t="s">
        <v>249</v>
      </c>
      <c r="D31" s="43" t="s">
        <v>250</v>
      </c>
      <c r="E31" s="43" t="s">
        <v>195</v>
      </c>
      <c r="F31" s="43" t="s">
        <v>195</v>
      </c>
      <c r="G31" s="43" t="s">
        <v>195</v>
      </c>
      <c r="H31" s="43" t="s">
        <v>195</v>
      </c>
      <c r="I31" s="43" t="s">
        <v>195</v>
      </c>
      <c r="J31" s="43" t="s">
        <v>195</v>
      </c>
      <c r="K31" s="43" t="s">
        <v>195</v>
      </c>
      <c r="L31" s="43"/>
      <c r="M31" s="43"/>
      <c r="N31" s="43"/>
      <c r="O31" s="43"/>
      <c r="P31" s="43" t="s">
        <v>195</v>
      </c>
      <c r="Q31" s="43"/>
      <c r="R31" s="43"/>
      <c r="S31" s="43"/>
      <c r="T31" s="43"/>
      <c r="U31" s="43"/>
      <c r="V31" s="43"/>
      <c r="W31" s="43"/>
      <c r="X31" s="43"/>
      <c r="Y31" s="43" t="s">
        <v>195</v>
      </c>
      <c r="Z31" s="43" t="s">
        <v>195</v>
      </c>
      <c r="AA31" s="43" t="s">
        <v>195</v>
      </c>
      <c r="AB31" s="43" t="s">
        <v>195</v>
      </c>
      <c r="AC31" s="43" t="s">
        <v>195</v>
      </c>
      <c r="AD31" s="43" t="s">
        <v>195</v>
      </c>
      <c r="AE31" s="43" t="s">
        <v>195</v>
      </c>
      <c r="AF31" s="43" t="s">
        <v>195</v>
      </c>
      <c r="AG31" s="43" t="s">
        <v>195</v>
      </c>
      <c r="AH31" s="43" t="s">
        <v>195</v>
      </c>
      <c r="AI31" s="43" t="s">
        <v>195</v>
      </c>
      <c r="AJ31" s="43" t="s">
        <v>195</v>
      </c>
      <c r="AK31" s="43" t="s">
        <v>195</v>
      </c>
      <c r="AL31" s="43" t="s">
        <v>195</v>
      </c>
      <c r="AM31" s="43" t="s">
        <v>195</v>
      </c>
      <c r="AN31" s="43" t="s">
        <v>195</v>
      </c>
      <c r="AO31" s="43" t="s">
        <v>195</v>
      </c>
      <c r="AP31" s="43" t="s">
        <v>195</v>
      </c>
      <c r="AQ31" s="43" t="s">
        <v>195</v>
      </c>
      <c r="AR31" s="43" t="s">
        <v>195</v>
      </c>
      <c r="AS31" s="43" t="s">
        <v>195</v>
      </c>
      <c r="AT31" s="43" t="s">
        <v>195</v>
      </c>
      <c r="AU31" s="43" t="s">
        <v>195</v>
      </c>
      <c r="AV31" s="43" t="s">
        <v>195</v>
      </c>
      <c r="AW31" s="43" t="s">
        <v>195</v>
      </c>
      <c r="AX31" s="43" t="s">
        <v>195</v>
      </c>
      <c r="AY31" s="43" t="s">
        <v>195</v>
      </c>
      <c r="AZ31" s="43" t="s">
        <v>195</v>
      </c>
      <c r="BA31" s="43" t="s">
        <v>195</v>
      </c>
      <c r="BB31" s="43" t="s">
        <v>195</v>
      </c>
      <c r="BC31" s="43" t="s">
        <v>195</v>
      </c>
      <c r="BD31" s="43" t="s">
        <v>195</v>
      </c>
      <c r="BE31" s="43" t="s">
        <v>195</v>
      </c>
      <c r="BF31" s="43" t="s">
        <v>195</v>
      </c>
      <c r="BG31" s="43" t="s">
        <v>195</v>
      </c>
      <c r="BH31" s="43" t="s">
        <v>195</v>
      </c>
      <c r="BI31" s="43" t="s">
        <v>195</v>
      </c>
      <c r="BJ31" s="43" t="s">
        <v>195</v>
      </c>
      <c r="BK31" s="43" t="s">
        <v>195</v>
      </c>
      <c r="BL31" s="43" t="s">
        <v>195</v>
      </c>
      <c r="BM31" s="43" t="s">
        <v>195</v>
      </c>
      <c r="BN31" s="43" t="s">
        <v>195</v>
      </c>
      <c r="BO31" s="43" t="s">
        <v>195</v>
      </c>
      <c r="BP31" s="43" t="s">
        <v>195</v>
      </c>
      <c r="BQ31" s="43" t="s">
        <v>195</v>
      </c>
      <c r="BR31" s="43" t="s">
        <v>195</v>
      </c>
      <c r="BS31" s="43" t="s">
        <v>195</v>
      </c>
      <c r="BT31" s="43" t="s">
        <v>195</v>
      </c>
      <c r="BU31" s="43" t="s">
        <v>195</v>
      </c>
      <c r="BV31" s="43"/>
      <c r="BW31" s="43"/>
      <c r="BX31" s="43" t="s">
        <v>195</v>
      </c>
      <c r="BY31" s="43" t="s">
        <v>195</v>
      </c>
      <c r="BZ31" s="43" t="s">
        <v>195</v>
      </c>
      <c r="CA31" s="43" t="s">
        <v>195</v>
      </c>
      <c r="CB31" s="43" t="s">
        <v>195</v>
      </c>
      <c r="CC31" s="43" t="s">
        <v>195</v>
      </c>
      <c r="CD31" s="43" t="s">
        <v>195</v>
      </c>
      <c r="CE31" s="43" t="s">
        <v>195</v>
      </c>
      <c r="CF31" s="43" t="s">
        <v>195</v>
      </c>
      <c r="CG31" s="43" t="s">
        <v>195</v>
      </c>
      <c r="CH31" s="43" t="s">
        <v>195</v>
      </c>
      <c r="CI31" s="43" t="s">
        <v>195</v>
      </c>
      <c r="CJ31" s="43" t="s">
        <v>195</v>
      </c>
      <c r="CK31" s="43" t="s">
        <v>195</v>
      </c>
      <c r="CL31" s="43" t="s">
        <v>195</v>
      </c>
      <c r="CM31" s="43" t="s">
        <v>195</v>
      </c>
      <c r="CN31" s="43" t="s">
        <v>195</v>
      </c>
      <c r="CO31" s="43" t="s">
        <v>195</v>
      </c>
      <c r="CP31" s="43" t="s">
        <v>195</v>
      </c>
      <c r="CQ31" s="43" t="s">
        <v>195</v>
      </c>
      <c r="CR31" s="43" t="s">
        <v>195</v>
      </c>
      <c r="CS31" s="43" t="s">
        <v>195</v>
      </c>
    </row>
    <row r="32" s="34" customFormat="1" ht="11.25" spans="1:97">
      <c r="A32" s="43">
        <v>28</v>
      </c>
      <c r="B32" s="43" t="s">
        <v>251</v>
      </c>
      <c r="C32" s="43" t="s">
        <v>252</v>
      </c>
      <c r="D32" s="43" t="s">
        <v>250</v>
      </c>
      <c r="E32" s="43" t="s">
        <v>195</v>
      </c>
      <c r="F32" s="43" t="s">
        <v>195</v>
      </c>
      <c r="G32" s="43" t="s">
        <v>195</v>
      </c>
      <c r="H32" s="43" t="s">
        <v>195</v>
      </c>
      <c r="I32" s="43" t="s">
        <v>195</v>
      </c>
      <c r="J32" s="43" t="s">
        <v>195</v>
      </c>
      <c r="K32" s="43" t="s">
        <v>195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 t="s">
        <v>195</v>
      </c>
      <c r="Z32" s="43" t="s">
        <v>195</v>
      </c>
      <c r="AA32" s="43" t="s">
        <v>195</v>
      </c>
      <c r="AB32" s="43" t="s">
        <v>195</v>
      </c>
      <c r="AC32" s="43" t="s">
        <v>195</v>
      </c>
      <c r="AD32" s="43" t="s">
        <v>195</v>
      </c>
      <c r="AE32" s="43" t="s">
        <v>195</v>
      </c>
      <c r="AF32" s="43" t="s">
        <v>195</v>
      </c>
      <c r="AG32" s="43" t="s">
        <v>195</v>
      </c>
      <c r="AH32" s="43" t="s">
        <v>195</v>
      </c>
      <c r="AI32" s="43" t="s">
        <v>195</v>
      </c>
      <c r="AJ32" s="43" t="s">
        <v>195</v>
      </c>
      <c r="AK32" s="43" t="s">
        <v>195</v>
      </c>
      <c r="AL32" s="43" t="s">
        <v>195</v>
      </c>
      <c r="AM32" s="43" t="s">
        <v>195</v>
      </c>
      <c r="AN32" s="43" t="s">
        <v>195</v>
      </c>
      <c r="AO32" s="43" t="s">
        <v>195</v>
      </c>
      <c r="AP32" s="43" t="s">
        <v>195</v>
      </c>
      <c r="AQ32" s="43" t="s">
        <v>195</v>
      </c>
      <c r="AR32" s="43" t="s">
        <v>195</v>
      </c>
      <c r="AS32" s="43" t="s">
        <v>195</v>
      </c>
      <c r="AT32" s="43" t="s">
        <v>195</v>
      </c>
      <c r="AU32" s="43" t="s">
        <v>195</v>
      </c>
      <c r="AV32" s="43" t="s">
        <v>195</v>
      </c>
      <c r="AW32" s="43" t="s">
        <v>195</v>
      </c>
      <c r="AX32" s="43" t="s">
        <v>195</v>
      </c>
      <c r="AY32" s="43" t="s">
        <v>195</v>
      </c>
      <c r="AZ32" s="43" t="s">
        <v>195</v>
      </c>
      <c r="BA32" s="43" t="s">
        <v>195</v>
      </c>
      <c r="BB32" s="43" t="s">
        <v>195</v>
      </c>
      <c r="BC32" s="43" t="s">
        <v>195</v>
      </c>
      <c r="BD32" s="43" t="s">
        <v>195</v>
      </c>
      <c r="BE32" s="43" t="s">
        <v>195</v>
      </c>
      <c r="BF32" s="43" t="s">
        <v>195</v>
      </c>
      <c r="BG32" s="43" t="s">
        <v>195</v>
      </c>
      <c r="BH32" s="43" t="s">
        <v>195</v>
      </c>
      <c r="BI32" s="43" t="s">
        <v>195</v>
      </c>
      <c r="BJ32" s="43" t="s">
        <v>195</v>
      </c>
      <c r="BK32" s="43"/>
      <c r="BL32" s="43"/>
      <c r="BM32" s="43"/>
      <c r="BN32" s="43"/>
      <c r="BO32" s="43"/>
      <c r="BP32" s="43"/>
      <c r="BQ32" s="43"/>
      <c r="BR32" s="43"/>
      <c r="BS32" s="43" t="s">
        <v>195</v>
      </c>
      <c r="BT32" s="43" t="s">
        <v>195</v>
      </c>
      <c r="BU32" s="43" t="s">
        <v>195</v>
      </c>
      <c r="BV32" s="43"/>
      <c r="BW32" s="43"/>
      <c r="BX32" s="43" t="s">
        <v>195</v>
      </c>
      <c r="BY32" s="43" t="s">
        <v>195</v>
      </c>
      <c r="BZ32" s="43" t="s">
        <v>195</v>
      </c>
      <c r="CA32" s="43" t="s">
        <v>195</v>
      </c>
      <c r="CB32" s="43" t="s">
        <v>195</v>
      </c>
      <c r="CC32" s="43" t="s">
        <v>195</v>
      </c>
      <c r="CD32" s="43"/>
      <c r="CE32" s="43" t="s">
        <v>195</v>
      </c>
      <c r="CF32" s="43" t="s">
        <v>195</v>
      </c>
      <c r="CG32" s="43"/>
      <c r="CH32" s="43" t="s">
        <v>195</v>
      </c>
      <c r="CI32" s="43" t="s">
        <v>195</v>
      </c>
      <c r="CJ32" s="43"/>
      <c r="CK32" s="43" t="s">
        <v>195</v>
      </c>
      <c r="CL32" s="43" t="s">
        <v>195</v>
      </c>
      <c r="CM32" s="43"/>
      <c r="CN32" s="43" t="s">
        <v>195</v>
      </c>
      <c r="CO32" s="43" t="s">
        <v>195</v>
      </c>
      <c r="CP32" s="43" t="s">
        <v>195</v>
      </c>
      <c r="CQ32" s="43" t="s">
        <v>195</v>
      </c>
      <c r="CR32" s="43" t="s">
        <v>195</v>
      </c>
      <c r="CS32" s="43" t="s">
        <v>195</v>
      </c>
    </row>
    <row r="33" s="34" customFormat="1" ht="22.5" spans="1:97">
      <c r="A33" s="43">
        <v>29</v>
      </c>
      <c r="B33" s="43" t="s">
        <v>253</v>
      </c>
      <c r="C33" s="43" t="s">
        <v>254</v>
      </c>
      <c r="D33" s="43" t="s">
        <v>250</v>
      </c>
      <c r="E33" s="43"/>
      <c r="F33" s="43"/>
      <c r="G33" s="43"/>
      <c r="H33" s="43"/>
      <c r="I33" s="43"/>
      <c r="J33" s="43"/>
      <c r="K33" s="43"/>
      <c r="L33" s="43" t="s">
        <v>195</v>
      </c>
      <c r="M33" s="43" t="s">
        <v>195</v>
      </c>
      <c r="N33" s="43" t="s">
        <v>195</v>
      </c>
      <c r="O33" s="43" t="s">
        <v>195</v>
      </c>
      <c r="P33" s="43" t="s">
        <v>195</v>
      </c>
      <c r="Q33" s="43" t="s">
        <v>195</v>
      </c>
      <c r="R33" s="43" t="s">
        <v>195</v>
      </c>
      <c r="S33" s="43" t="s">
        <v>195</v>
      </c>
      <c r="T33" s="43" t="s">
        <v>195</v>
      </c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 t="s">
        <v>195</v>
      </c>
      <c r="BL33" s="43"/>
      <c r="BM33" s="43" t="s">
        <v>195</v>
      </c>
      <c r="BN33" s="43" t="s">
        <v>195</v>
      </c>
      <c r="BO33" s="43" t="s">
        <v>195</v>
      </c>
      <c r="BP33" s="43" t="s">
        <v>195</v>
      </c>
      <c r="BQ33" s="43" t="s">
        <v>195</v>
      </c>
      <c r="BR33" s="43" t="s">
        <v>195</v>
      </c>
      <c r="BS33" s="43"/>
      <c r="BT33" s="43"/>
      <c r="BU33" s="43"/>
      <c r="BV33" s="43"/>
      <c r="BW33" s="43"/>
      <c r="BX33" s="43" t="s">
        <v>195</v>
      </c>
      <c r="BY33" s="43"/>
      <c r="BZ33" s="43"/>
      <c r="CA33" s="43"/>
      <c r="CB33" s="43"/>
      <c r="CC33" s="43"/>
      <c r="CD33" s="43"/>
      <c r="CE33" s="43"/>
      <c r="CF33" s="43"/>
      <c r="CG33" s="43"/>
      <c r="CH33" s="43" t="s">
        <v>195</v>
      </c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</row>
    <row r="34" s="34" customFormat="1" ht="11.25" spans="1:97">
      <c r="A34" s="43">
        <v>30</v>
      </c>
      <c r="B34" s="43" t="s">
        <v>255</v>
      </c>
      <c r="C34" s="43" t="s">
        <v>256</v>
      </c>
      <c r="D34" s="43" t="s">
        <v>250</v>
      </c>
      <c r="E34" s="43" t="s">
        <v>195</v>
      </c>
      <c r="F34" s="43"/>
      <c r="G34" s="43"/>
      <c r="H34" s="43"/>
      <c r="I34" s="43"/>
      <c r="J34" s="43"/>
      <c r="K34" s="43" t="s">
        <v>195</v>
      </c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 t="s">
        <v>195</v>
      </c>
      <c r="AP34" s="43" t="s">
        <v>195</v>
      </c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 t="s">
        <v>195</v>
      </c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 t="s">
        <v>195</v>
      </c>
      <c r="BY34" s="43" t="s">
        <v>195</v>
      </c>
      <c r="BZ34" s="43" t="s">
        <v>195</v>
      </c>
      <c r="CA34" s="43" t="s">
        <v>195</v>
      </c>
      <c r="CB34" s="43"/>
      <c r="CC34" s="43"/>
      <c r="CD34" s="43"/>
      <c r="CE34" s="43"/>
      <c r="CF34" s="43"/>
      <c r="CG34" s="43"/>
      <c r="CH34" s="43" t="s">
        <v>195</v>
      </c>
      <c r="CI34" s="43" t="s">
        <v>195</v>
      </c>
      <c r="CJ34" s="43"/>
      <c r="CK34" s="43"/>
      <c r="CL34" s="43"/>
      <c r="CM34" s="43"/>
      <c r="CN34" s="43"/>
      <c r="CO34" s="43"/>
      <c r="CP34" s="43"/>
      <c r="CQ34" s="43"/>
      <c r="CR34" s="43" t="s">
        <v>195</v>
      </c>
      <c r="CS34" s="43"/>
    </row>
    <row r="35" s="34" customFormat="1" ht="22.5" spans="1:97">
      <c r="A35" s="43">
        <v>31</v>
      </c>
      <c r="B35" s="43" t="s">
        <v>257</v>
      </c>
      <c r="C35" s="43" t="s">
        <v>258</v>
      </c>
      <c r="D35" s="43" t="s">
        <v>250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 t="s">
        <v>195</v>
      </c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</row>
    <row r="36" s="34" customFormat="1" ht="11.25" spans="1:97">
      <c r="A36" s="43">
        <v>32</v>
      </c>
      <c r="B36" s="43" t="s">
        <v>259</v>
      </c>
      <c r="C36" s="43" t="s">
        <v>260</v>
      </c>
      <c r="D36" s="43" t="s">
        <v>250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 t="s">
        <v>195</v>
      </c>
      <c r="AP36" s="43" t="s">
        <v>195</v>
      </c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</row>
    <row r="37" s="34" customFormat="1" ht="11.25" spans="1:97">
      <c r="A37" s="43">
        <v>33</v>
      </c>
      <c r="B37" s="43" t="s">
        <v>261</v>
      </c>
      <c r="C37" s="43" t="s">
        <v>262</v>
      </c>
      <c r="D37" s="43" t="s">
        <v>263</v>
      </c>
      <c r="E37" s="43" t="s">
        <v>195</v>
      </c>
      <c r="F37" s="43" t="s">
        <v>195</v>
      </c>
      <c r="G37" s="43" t="s">
        <v>195</v>
      </c>
      <c r="H37" s="43" t="s">
        <v>195</v>
      </c>
      <c r="I37" s="43" t="s">
        <v>195</v>
      </c>
      <c r="J37" s="43" t="s">
        <v>195</v>
      </c>
      <c r="K37" s="43" t="s">
        <v>195</v>
      </c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 t="s">
        <v>195</v>
      </c>
      <c r="Z37" s="43" t="s">
        <v>195</v>
      </c>
      <c r="AA37" s="43" t="s">
        <v>195</v>
      </c>
      <c r="AB37" s="43" t="s">
        <v>195</v>
      </c>
      <c r="AC37" s="43" t="s">
        <v>195</v>
      </c>
      <c r="AD37" s="43" t="s">
        <v>195</v>
      </c>
      <c r="AE37" s="43" t="s">
        <v>195</v>
      </c>
      <c r="AF37" s="43" t="s">
        <v>195</v>
      </c>
      <c r="AG37" s="43" t="s">
        <v>195</v>
      </c>
      <c r="AH37" s="43" t="s">
        <v>195</v>
      </c>
      <c r="AI37" s="43" t="s">
        <v>195</v>
      </c>
      <c r="AJ37" s="43" t="s">
        <v>195</v>
      </c>
      <c r="AK37" s="43" t="s">
        <v>195</v>
      </c>
      <c r="AL37" s="43" t="s">
        <v>195</v>
      </c>
      <c r="AM37" s="43" t="s">
        <v>195</v>
      </c>
      <c r="AN37" s="43" t="s">
        <v>195</v>
      </c>
      <c r="AO37" s="43" t="s">
        <v>195</v>
      </c>
      <c r="AP37" s="43" t="s">
        <v>195</v>
      </c>
      <c r="AQ37" s="43" t="s">
        <v>195</v>
      </c>
      <c r="AR37" s="43" t="s">
        <v>195</v>
      </c>
      <c r="AS37" s="43" t="s">
        <v>195</v>
      </c>
      <c r="AT37" s="43" t="s">
        <v>195</v>
      </c>
      <c r="AU37" s="43" t="s">
        <v>195</v>
      </c>
      <c r="AV37" s="43" t="s">
        <v>195</v>
      </c>
      <c r="AW37" s="43" t="s">
        <v>195</v>
      </c>
      <c r="AX37" s="43" t="s">
        <v>195</v>
      </c>
      <c r="AY37" s="43" t="s">
        <v>195</v>
      </c>
      <c r="AZ37" s="43" t="s">
        <v>195</v>
      </c>
      <c r="BA37" s="43" t="s">
        <v>195</v>
      </c>
      <c r="BB37" s="43" t="s">
        <v>195</v>
      </c>
      <c r="BC37" s="43" t="s">
        <v>195</v>
      </c>
      <c r="BD37" s="43" t="s">
        <v>195</v>
      </c>
      <c r="BE37" s="43" t="s">
        <v>195</v>
      </c>
      <c r="BF37" s="43" t="s">
        <v>195</v>
      </c>
      <c r="BG37" s="43" t="s">
        <v>195</v>
      </c>
      <c r="BH37" s="43" t="s">
        <v>195</v>
      </c>
      <c r="BI37" s="43" t="s">
        <v>195</v>
      </c>
      <c r="BJ37" s="43" t="s">
        <v>195</v>
      </c>
      <c r="BK37" s="43"/>
      <c r="BL37" s="43"/>
      <c r="BM37" s="43"/>
      <c r="BN37" s="43"/>
      <c r="BO37" s="43"/>
      <c r="BP37" s="43"/>
      <c r="BQ37" s="43" t="s">
        <v>195</v>
      </c>
      <c r="BR37" s="43" t="s">
        <v>195</v>
      </c>
      <c r="BS37" s="43" t="s">
        <v>195</v>
      </c>
      <c r="BT37" s="43" t="s">
        <v>195</v>
      </c>
      <c r="BU37" s="43" t="s">
        <v>195</v>
      </c>
      <c r="BV37" s="43"/>
      <c r="BW37" s="43"/>
      <c r="BX37" s="43" t="s">
        <v>195</v>
      </c>
      <c r="BY37" s="43" t="s">
        <v>195</v>
      </c>
      <c r="BZ37" s="43" t="s">
        <v>195</v>
      </c>
      <c r="CA37" s="43" t="s">
        <v>195</v>
      </c>
      <c r="CB37" s="43" t="s">
        <v>195</v>
      </c>
      <c r="CC37" s="43" t="s">
        <v>195</v>
      </c>
      <c r="CD37" s="43"/>
      <c r="CE37" s="43" t="s">
        <v>195</v>
      </c>
      <c r="CF37" s="43" t="s">
        <v>195</v>
      </c>
      <c r="CG37" s="43"/>
      <c r="CH37" s="43" t="s">
        <v>195</v>
      </c>
      <c r="CI37" s="43" t="s">
        <v>195</v>
      </c>
      <c r="CJ37" s="43"/>
      <c r="CK37" s="43" t="s">
        <v>195</v>
      </c>
      <c r="CL37" s="43" t="s">
        <v>195</v>
      </c>
      <c r="CM37" s="43"/>
      <c r="CN37" s="43" t="s">
        <v>195</v>
      </c>
      <c r="CO37" s="43" t="s">
        <v>195</v>
      </c>
      <c r="CP37" s="43" t="s">
        <v>195</v>
      </c>
      <c r="CQ37" s="43" t="s">
        <v>195</v>
      </c>
      <c r="CR37" s="43" t="s">
        <v>195</v>
      </c>
      <c r="CS37" s="43" t="s">
        <v>195</v>
      </c>
    </row>
    <row r="38" s="34" customFormat="1" ht="11.25" spans="1:97">
      <c r="A38" s="43">
        <v>34</v>
      </c>
      <c r="B38" s="43" t="s">
        <v>264</v>
      </c>
      <c r="C38" s="43" t="s">
        <v>265</v>
      </c>
      <c r="D38" s="43" t="s">
        <v>263</v>
      </c>
      <c r="E38" s="43" t="s">
        <v>195</v>
      </c>
      <c r="F38" s="43" t="s">
        <v>195</v>
      </c>
      <c r="G38" s="43" t="s">
        <v>195</v>
      </c>
      <c r="H38" s="43" t="s">
        <v>195</v>
      </c>
      <c r="I38" s="43" t="s">
        <v>195</v>
      </c>
      <c r="J38" s="43" t="s">
        <v>195</v>
      </c>
      <c r="K38" s="43" t="s">
        <v>195</v>
      </c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 t="s">
        <v>195</v>
      </c>
      <c r="AA38" s="43" t="s">
        <v>195</v>
      </c>
      <c r="AB38" s="43" t="s">
        <v>195</v>
      </c>
      <c r="AC38" s="43" t="s">
        <v>195</v>
      </c>
      <c r="AD38" s="43" t="s">
        <v>195</v>
      </c>
      <c r="AE38" s="43" t="s">
        <v>195</v>
      </c>
      <c r="AF38" s="43"/>
      <c r="AG38" s="43" t="s">
        <v>195</v>
      </c>
      <c r="AH38" s="43" t="s">
        <v>195</v>
      </c>
      <c r="AI38" s="43" t="s">
        <v>195</v>
      </c>
      <c r="AJ38" s="43" t="s">
        <v>195</v>
      </c>
      <c r="AK38" s="43" t="s">
        <v>195</v>
      </c>
      <c r="AL38" s="43" t="s">
        <v>195</v>
      </c>
      <c r="AM38" s="43" t="s">
        <v>195</v>
      </c>
      <c r="AN38" s="43" t="s">
        <v>195</v>
      </c>
      <c r="AO38" s="43" t="s">
        <v>195</v>
      </c>
      <c r="AP38" s="43" t="s">
        <v>195</v>
      </c>
      <c r="AQ38" s="43" t="s">
        <v>195</v>
      </c>
      <c r="AR38" s="43" t="s">
        <v>195</v>
      </c>
      <c r="AS38" s="43" t="s">
        <v>195</v>
      </c>
      <c r="AT38" s="43" t="s">
        <v>195</v>
      </c>
      <c r="AU38" s="43" t="s">
        <v>195</v>
      </c>
      <c r="AV38" s="43" t="s">
        <v>195</v>
      </c>
      <c r="AW38" s="43" t="s">
        <v>195</v>
      </c>
      <c r="AX38" s="43" t="s">
        <v>195</v>
      </c>
      <c r="AY38" s="43" t="s">
        <v>195</v>
      </c>
      <c r="AZ38" s="43"/>
      <c r="BA38" s="43" t="s">
        <v>195</v>
      </c>
      <c r="BB38" s="43" t="s">
        <v>195</v>
      </c>
      <c r="BC38" s="43" t="s">
        <v>195</v>
      </c>
      <c r="BD38" s="43" t="s">
        <v>195</v>
      </c>
      <c r="BE38" s="43"/>
      <c r="BF38" s="43"/>
      <c r="BG38" s="43" t="s">
        <v>195</v>
      </c>
      <c r="BH38" s="43"/>
      <c r="BI38" s="43" t="s">
        <v>195</v>
      </c>
      <c r="BJ38" s="43" t="s">
        <v>195</v>
      </c>
      <c r="BK38" s="43"/>
      <c r="BL38" s="43"/>
      <c r="BM38" s="43"/>
      <c r="BN38" s="43"/>
      <c r="BO38" s="43"/>
      <c r="BP38" s="43"/>
      <c r="BQ38" s="43"/>
      <c r="BR38" s="43"/>
      <c r="BS38" s="43" t="s">
        <v>195</v>
      </c>
      <c r="BT38" s="43"/>
      <c r="BU38" s="43"/>
      <c r="BV38" s="43"/>
      <c r="BW38" s="43"/>
      <c r="BX38" s="43" t="s">
        <v>195</v>
      </c>
      <c r="BY38" s="43" t="s">
        <v>195</v>
      </c>
      <c r="BZ38" s="43" t="s">
        <v>195</v>
      </c>
      <c r="CA38" s="43" t="s">
        <v>195</v>
      </c>
      <c r="CB38" s="43"/>
      <c r="CC38" s="43"/>
      <c r="CD38" s="43"/>
      <c r="CE38" s="43"/>
      <c r="CF38" s="43" t="s">
        <v>195</v>
      </c>
      <c r="CG38" s="43"/>
      <c r="CH38" s="43" t="s">
        <v>195</v>
      </c>
      <c r="CI38" s="43" t="s">
        <v>195</v>
      </c>
      <c r="CJ38" s="43"/>
      <c r="CK38" s="43" t="s">
        <v>195</v>
      </c>
      <c r="CL38" s="43"/>
      <c r="CM38" s="43"/>
      <c r="CN38" s="43" t="s">
        <v>195</v>
      </c>
      <c r="CO38" s="43" t="s">
        <v>195</v>
      </c>
      <c r="CP38" s="43" t="s">
        <v>195</v>
      </c>
      <c r="CQ38" s="43" t="s">
        <v>195</v>
      </c>
      <c r="CR38" s="43" t="s">
        <v>195</v>
      </c>
      <c r="CS38" s="43" t="s">
        <v>195</v>
      </c>
    </row>
    <row r="39" s="34" customFormat="1" ht="11.25" spans="1:97">
      <c r="A39" s="43">
        <v>35</v>
      </c>
      <c r="B39" s="43" t="s">
        <v>266</v>
      </c>
      <c r="C39" s="43" t="s">
        <v>267</v>
      </c>
      <c r="D39" s="43" t="s">
        <v>263</v>
      </c>
      <c r="E39" s="43" t="s">
        <v>195</v>
      </c>
      <c r="F39" s="43"/>
      <c r="G39" s="43"/>
      <c r="H39" s="43"/>
      <c r="I39" s="43"/>
      <c r="J39" s="43"/>
      <c r="K39" s="43" t="s">
        <v>195</v>
      </c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</row>
    <row r="40" s="34" customFormat="1" ht="11.25" spans="1:97">
      <c r="A40" s="43">
        <v>36</v>
      </c>
      <c r="B40" s="43" t="s">
        <v>268</v>
      </c>
      <c r="C40" s="43" t="s">
        <v>269</v>
      </c>
      <c r="D40" s="43" t="s">
        <v>263</v>
      </c>
      <c r="E40" s="43" t="s">
        <v>195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</row>
    <row r="41" s="34" customFormat="1" ht="11.25" spans="1:97">
      <c r="A41" s="43">
        <v>37</v>
      </c>
      <c r="B41" s="47" t="s">
        <v>270</v>
      </c>
      <c r="C41" s="43" t="s">
        <v>271</v>
      </c>
      <c r="D41" s="43" t="s">
        <v>263</v>
      </c>
      <c r="E41" s="47"/>
      <c r="F41" s="47"/>
      <c r="G41" s="47"/>
      <c r="H41" s="47"/>
      <c r="I41" s="47"/>
      <c r="J41" s="47"/>
      <c r="K41" s="47"/>
      <c r="L41" s="47" t="s">
        <v>195</v>
      </c>
      <c r="M41" s="47" t="s">
        <v>195</v>
      </c>
      <c r="N41" s="47" t="s">
        <v>195</v>
      </c>
      <c r="O41" s="47" t="s">
        <v>195</v>
      </c>
      <c r="P41" s="47" t="s">
        <v>195</v>
      </c>
      <c r="Q41" s="47" t="s">
        <v>195</v>
      </c>
      <c r="R41" s="47" t="s">
        <v>195</v>
      </c>
      <c r="S41" s="47" t="s">
        <v>195</v>
      </c>
      <c r="T41" s="47" t="s">
        <v>195</v>
      </c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 t="s">
        <v>195</v>
      </c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</row>
    <row r="42" s="34" customFormat="1" ht="11.25" spans="1:97">
      <c r="A42" s="43">
        <v>38</v>
      </c>
      <c r="B42" s="43" t="s">
        <v>272</v>
      </c>
      <c r="C42" s="43" t="s">
        <v>273</v>
      </c>
      <c r="D42" s="43" t="s">
        <v>263</v>
      </c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3" t="s">
        <v>195</v>
      </c>
      <c r="AP42" s="43" t="s">
        <v>195</v>
      </c>
      <c r="AQ42" s="43" t="s">
        <v>195</v>
      </c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</row>
    <row r="43" s="35" customFormat="1" ht="11.25" spans="1:97">
      <c r="A43" s="43">
        <v>39</v>
      </c>
      <c r="B43" s="43" t="s">
        <v>274</v>
      </c>
      <c r="C43" s="43" t="s">
        <v>275</v>
      </c>
      <c r="D43" s="43" t="s">
        <v>276</v>
      </c>
      <c r="E43" s="43" t="s">
        <v>195</v>
      </c>
      <c r="F43" s="43"/>
      <c r="G43" s="43"/>
      <c r="H43" s="43" t="s">
        <v>195</v>
      </c>
      <c r="I43" s="47" t="s">
        <v>195</v>
      </c>
      <c r="J43" s="43"/>
      <c r="K43" s="43" t="s">
        <v>195</v>
      </c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 t="s">
        <v>195</v>
      </c>
      <c r="AA43" s="43" t="s">
        <v>195</v>
      </c>
      <c r="AB43" s="47" t="s">
        <v>195</v>
      </c>
      <c r="AC43" s="43"/>
      <c r="AD43" s="43" t="s">
        <v>195</v>
      </c>
      <c r="AE43" s="43" t="s">
        <v>195</v>
      </c>
      <c r="AF43" s="43"/>
      <c r="AG43" s="43" t="s">
        <v>195</v>
      </c>
      <c r="AH43" s="43" t="s">
        <v>195</v>
      </c>
      <c r="AI43" s="43"/>
      <c r="AJ43" s="43"/>
      <c r="AK43" s="43"/>
      <c r="AL43" s="43"/>
      <c r="AM43" s="43"/>
      <c r="AN43" s="43"/>
      <c r="AO43" s="43" t="s">
        <v>195</v>
      </c>
      <c r="AP43" s="43" t="s">
        <v>195</v>
      </c>
      <c r="AQ43" s="43" t="s">
        <v>195</v>
      </c>
      <c r="AR43" s="43" t="s">
        <v>195</v>
      </c>
      <c r="AS43" s="43" t="s">
        <v>195</v>
      </c>
      <c r="AT43" s="43"/>
      <c r="AU43" s="43" t="s">
        <v>195</v>
      </c>
      <c r="AV43" s="43" t="s">
        <v>195</v>
      </c>
      <c r="AW43" s="43"/>
      <c r="AX43" s="43"/>
      <c r="AY43" s="43"/>
      <c r="AZ43" s="43"/>
      <c r="BA43" s="43"/>
      <c r="BB43" s="43" t="s">
        <v>195</v>
      </c>
      <c r="BC43" s="43"/>
      <c r="BD43" s="43" t="s">
        <v>195</v>
      </c>
      <c r="BE43" s="43"/>
      <c r="BF43" s="43"/>
      <c r="BG43" s="43" t="s">
        <v>195</v>
      </c>
      <c r="BH43" s="43"/>
      <c r="BI43" s="43"/>
      <c r="BJ43" s="43" t="s">
        <v>195</v>
      </c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 t="s">
        <v>195</v>
      </c>
      <c r="BZ43" s="43" t="s">
        <v>195</v>
      </c>
      <c r="CA43" s="43" t="s">
        <v>195</v>
      </c>
      <c r="CB43" s="43"/>
      <c r="CC43" s="43"/>
      <c r="CD43" s="43"/>
      <c r="CE43" s="43" t="s">
        <v>195</v>
      </c>
      <c r="CF43" s="43"/>
      <c r="CG43" s="43" t="s">
        <v>195</v>
      </c>
      <c r="CH43" s="43"/>
      <c r="CI43" s="43"/>
      <c r="CJ43" s="43"/>
      <c r="CK43" s="43"/>
      <c r="CL43" s="43"/>
      <c r="CM43" s="43"/>
      <c r="CN43" s="43" t="s">
        <v>195</v>
      </c>
      <c r="CO43" s="43"/>
      <c r="CP43" s="43" t="s">
        <v>195</v>
      </c>
      <c r="CQ43" s="43" t="s">
        <v>195</v>
      </c>
      <c r="CR43" s="43" t="s">
        <v>195</v>
      </c>
      <c r="CS43" s="43" t="s">
        <v>195</v>
      </c>
    </row>
    <row r="44" s="34" customFormat="1" ht="11.25" spans="1:97">
      <c r="A44" s="43">
        <v>40</v>
      </c>
      <c r="B44" s="43" t="s">
        <v>277</v>
      </c>
      <c r="C44" s="43" t="s">
        <v>278</v>
      </c>
      <c r="D44" s="43" t="s">
        <v>276</v>
      </c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 t="s">
        <v>195</v>
      </c>
      <c r="AP44" s="43" t="s">
        <v>195</v>
      </c>
      <c r="AQ44" s="43" t="s">
        <v>195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 t="s">
        <v>195</v>
      </c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</row>
    <row r="45" s="31" customFormat="1" spans="1:97">
      <c r="A45" s="43">
        <v>41</v>
      </c>
      <c r="B45" s="45" t="s">
        <v>279</v>
      </c>
      <c r="C45" s="43" t="s">
        <v>280</v>
      </c>
      <c r="D45" s="45" t="s">
        <v>276</v>
      </c>
      <c r="E45" s="46"/>
      <c r="F45" s="46"/>
      <c r="G45" s="46"/>
      <c r="H45" s="43" t="s">
        <v>195</v>
      </c>
      <c r="I45" s="46"/>
      <c r="J45" s="46"/>
      <c r="K45" s="43" t="s">
        <v>195</v>
      </c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3" t="s">
        <v>195</v>
      </c>
      <c r="AP45" s="43" t="s">
        <v>195</v>
      </c>
      <c r="AQ45" s="43" t="s">
        <v>195</v>
      </c>
      <c r="AR45" s="43" t="s">
        <v>195</v>
      </c>
      <c r="AS45" s="43" t="s">
        <v>195</v>
      </c>
      <c r="AT45" s="46"/>
      <c r="AU45" s="43" t="s">
        <v>195</v>
      </c>
      <c r="AV45" s="43" t="s">
        <v>195</v>
      </c>
      <c r="AW45" s="43" t="s">
        <v>195</v>
      </c>
      <c r="AX45" s="46"/>
      <c r="AY45" s="46"/>
      <c r="AZ45" s="46"/>
      <c r="BA45" s="43" t="s">
        <v>195</v>
      </c>
      <c r="BB45" s="43" t="s">
        <v>195</v>
      </c>
      <c r="BC45" s="43" t="s">
        <v>195</v>
      </c>
      <c r="BD45" s="43" t="s">
        <v>195</v>
      </c>
      <c r="BE45" s="46"/>
      <c r="BF45" s="46"/>
      <c r="BG45" s="43" t="s">
        <v>195</v>
      </c>
      <c r="BH45" s="46"/>
      <c r="BI45" s="46"/>
      <c r="BJ45" s="43" t="s">
        <v>195</v>
      </c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</row>
    <row r="46" s="34" customFormat="1" ht="11.25" spans="1:97">
      <c r="A46" s="43">
        <v>42</v>
      </c>
      <c r="B46" s="43" t="s">
        <v>281</v>
      </c>
      <c r="C46" s="43" t="s">
        <v>282</v>
      </c>
      <c r="D46" s="43" t="s">
        <v>283</v>
      </c>
      <c r="E46" s="43" t="s">
        <v>195</v>
      </c>
      <c r="F46" s="43" t="s">
        <v>195</v>
      </c>
      <c r="G46" s="43" t="s">
        <v>195</v>
      </c>
      <c r="H46" s="43" t="s">
        <v>195</v>
      </c>
      <c r="I46" s="43" t="s">
        <v>195</v>
      </c>
      <c r="J46" s="43" t="s">
        <v>195</v>
      </c>
      <c r="K46" s="43" t="s">
        <v>195</v>
      </c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 t="s">
        <v>195</v>
      </c>
      <c r="AA46" s="43" t="s">
        <v>195</v>
      </c>
      <c r="AB46" s="43" t="s">
        <v>195</v>
      </c>
      <c r="AC46" s="43" t="s">
        <v>195</v>
      </c>
      <c r="AD46" s="43" t="s">
        <v>195</v>
      </c>
      <c r="AE46" s="43" t="s">
        <v>195</v>
      </c>
      <c r="AF46" s="43" t="s">
        <v>195</v>
      </c>
      <c r="AG46" s="43" t="s">
        <v>195</v>
      </c>
      <c r="AH46" s="43" t="s">
        <v>195</v>
      </c>
      <c r="AI46" s="43" t="s">
        <v>195</v>
      </c>
      <c r="AJ46" s="43" t="s">
        <v>195</v>
      </c>
      <c r="AK46" s="43" t="s">
        <v>195</v>
      </c>
      <c r="AL46" s="43" t="s">
        <v>195</v>
      </c>
      <c r="AM46" s="43" t="s">
        <v>195</v>
      </c>
      <c r="AN46" s="43" t="s">
        <v>195</v>
      </c>
      <c r="AO46" s="43" t="s">
        <v>195</v>
      </c>
      <c r="AP46" s="43" t="s">
        <v>195</v>
      </c>
      <c r="AQ46" s="43" t="s">
        <v>195</v>
      </c>
      <c r="AR46" s="43" t="s">
        <v>195</v>
      </c>
      <c r="AS46" s="43" t="s">
        <v>195</v>
      </c>
      <c r="AT46" s="43" t="s">
        <v>195</v>
      </c>
      <c r="AU46" s="43" t="s">
        <v>195</v>
      </c>
      <c r="AV46" s="43" t="s">
        <v>195</v>
      </c>
      <c r="AW46" s="43" t="s">
        <v>195</v>
      </c>
      <c r="AX46" s="43" t="s">
        <v>195</v>
      </c>
      <c r="AY46" s="43" t="s">
        <v>195</v>
      </c>
      <c r="AZ46" s="43" t="s">
        <v>195</v>
      </c>
      <c r="BA46" s="43" t="s">
        <v>195</v>
      </c>
      <c r="BB46" s="43" t="s">
        <v>195</v>
      </c>
      <c r="BC46" s="43" t="s">
        <v>195</v>
      </c>
      <c r="BD46" s="43" t="s">
        <v>195</v>
      </c>
      <c r="BE46" s="43" t="s">
        <v>195</v>
      </c>
      <c r="BF46" s="43" t="s">
        <v>195</v>
      </c>
      <c r="BG46" s="43" t="s">
        <v>195</v>
      </c>
      <c r="BH46" s="43" t="s">
        <v>195</v>
      </c>
      <c r="BI46" s="43" t="s">
        <v>195</v>
      </c>
      <c r="BJ46" s="43" t="s">
        <v>195</v>
      </c>
      <c r="BK46" s="43"/>
      <c r="BL46" s="43" t="s">
        <v>195</v>
      </c>
      <c r="BM46" s="43"/>
      <c r="BN46" s="43"/>
      <c r="BO46" s="43"/>
      <c r="BP46" s="43"/>
      <c r="BQ46" s="43"/>
      <c r="BR46" s="43"/>
      <c r="BS46" s="43" t="s">
        <v>195</v>
      </c>
      <c r="BT46" s="43" t="s">
        <v>195</v>
      </c>
      <c r="BU46" s="43" t="s">
        <v>195</v>
      </c>
      <c r="BV46" s="43"/>
      <c r="BW46" s="43"/>
      <c r="BX46" s="43" t="s">
        <v>195</v>
      </c>
      <c r="BY46" s="43" t="s">
        <v>195</v>
      </c>
      <c r="BZ46" s="43" t="s">
        <v>195</v>
      </c>
      <c r="CA46" s="43" t="s">
        <v>195</v>
      </c>
      <c r="CB46" s="43" t="s">
        <v>195</v>
      </c>
      <c r="CC46" s="43" t="s">
        <v>195</v>
      </c>
      <c r="CD46" s="43" t="s">
        <v>195</v>
      </c>
      <c r="CE46" s="43" t="s">
        <v>195</v>
      </c>
      <c r="CF46" s="43" t="s">
        <v>195</v>
      </c>
      <c r="CG46" s="43" t="s">
        <v>195</v>
      </c>
      <c r="CH46" s="43" t="s">
        <v>195</v>
      </c>
      <c r="CI46" s="43" t="s">
        <v>195</v>
      </c>
      <c r="CJ46" s="43" t="s">
        <v>195</v>
      </c>
      <c r="CK46" s="43" t="s">
        <v>195</v>
      </c>
      <c r="CL46" s="43" t="s">
        <v>195</v>
      </c>
      <c r="CM46" s="43"/>
      <c r="CN46" s="43" t="s">
        <v>195</v>
      </c>
      <c r="CO46" s="43" t="s">
        <v>195</v>
      </c>
      <c r="CP46" s="43" t="s">
        <v>195</v>
      </c>
      <c r="CQ46" s="43" t="s">
        <v>195</v>
      </c>
      <c r="CR46" s="43" t="s">
        <v>195</v>
      </c>
      <c r="CS46" s="43" t="s">
        <v>195</v>
      </c>
    </row>
    <row r="47" s="34" customFormat="1" ht="11.25" spans="1:97">
      <c r="A47" s="43">
        <v>43</v>
      </c>
      <c r="B47" s="43" t="s">
        <v>284</v>
      </c>
      <c r="C47" s="43" t="s">
        <v>285</v>
      </c>
      <c r="D47" s="43" t="s">
        <v>283</v>
      </c>
      <c r="E47" s="43" t="s">
        <v>195</v>
      </c>
      <c r="F47" s="43" t="s">
        <v>195</v>
      </c>
      <c r="G47" s="43" t="s">
        <v>195</v>
      </c>
      <c r="H47" s="43" t="s">
        <v>195</v>
      </c>
      <c r="I47" s="43" t="s">
        <v>195</v>
      </c>
      <c r="J47" s="43" t="s">
        <v>195</v>
      </c>
      <c r="K47" s="43" t="s">
        <v>195</v>
      </c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 t="s">
        <v>195</v>
      </c>
      <c r="AA47" s="43" t="s">
        <v>195</v>
      </c>
      <c r="AB47" s="43" t="s">
        <v>195</v>
      </c>
      <c r="AC47" s="43" t="s">
        <v>195</v>
      </c>
      <c r="AD47" s="43" t="s">
        <v>195</v>
      </c>
      <c r="AE47" s="43" t="s">
        <v>195</v>
      </c>
      <c r="AF47" s="43" t="s">
        <v>195</v>
      </c>
      <c r="AG47" s="43" t="s">
        <v>195</v>
      </c>
      <c r="AH47" s="43" t="s">
        <v>195</v>
      </c>
      <c r="AI47" s="43" t="s">
        <v>195</v>
      </c>
      <c r="AJ47" s="43" t="s">
        <v>195</v>
      </c>
      <c r="AK47" s="43" t="s">
        <v>195</v>
      </c>
      <c r="AL47" s="43" t="s">
        <v>195</v>
      </c>
      <c r="AM47" s="43" t="s">
        <v>195</v>
      </c>
      <c r="AN47" s="43" t="s">
        <v>195</v>
      </c>
      <c r="AO47" s="43" t="s">
        <v>195</v>
      </c>
      <c r="AP47" s="43" t="s">
        <v>195</v>
      </c>
      <c r="AQ47" s="43" t="s">
        <v>195</v>
      </c>
      <c r="AR47" s="43" t="s">
        <v>195</v>
      </c>
      <c r="AS47" s="43" t="s">
        <v>195</v>
      </c>
      <c r="AT47" s="43" t="s">
        <v>195</v>
      </c>
      <c r="AU47" s="43" t="s">
        <v>195</v>
      </c>
      <c r="AV47" s="43" t="s">
        <v>195</v>
      </c>
      <c r="AW47" s="43" t="s">
        <v>195</v>
      </c>
      <c r="AX47" s="43" t="s">
        <v>195</v>
      </c>
      <c r="AY47" s="43" t="s">
        <v>195</v>
      </c>
      <c r="AZ47" s="43" t="s">
        <v>195</v>
      </c>
      <c r="BA47" s="43" t="s">
        <v>195</v>
      </c>
      <c r="BB47" s="43" t="s">
        <v>195</v>
      </c>
      <c r="BC47" s="43" t="s">
        <v>195</v>
      </c>
      <c r="BD47" s="43" t="s">
        <v>195</v>
      </c>
      <c r="BE47" s="43" t="s">
        <v>195</v>
      </c>
      <c r="BF47" s="43" t="s">
        <v>195</v>
      </c>
      <c r="BG47" s="43" t="s">
        <v>195</v>
      </c>
      <c r="BH47" s="43" t="s">
        <v>195</v>
      </c>
      <c r="BI47" s="43" t="s">
        <v>195</v>
      </c>
      <c r="BJ47" s="43" t="s">
        <v>195</v>
      </c>
      <c r="BK47" s="43"/>
      <c r="BL47" s="43"/>
      <c r="BM47" s="43"/>
      <c r="BN47" s="43"/>
      <c r="BO47" s="43"/>
      <c r="BP47" s="43"/>
      <c r="BQ47" s="43"/>
      <c r="BR47" s="43"/>
      <c r="BS47" s="43" t="s">
        <v>195</v>
      </c>
      <c r="BT47" s="43" t="s">
        <v>195</v>
      </c>
      <c r="BU47" s="43" t="s">
        <v>195</v>
      </c>
      <c r="BV47" s="43"/>
      <c r="BW47" s="43"/>
      <c r="BX47" s="43" t="s">
        <v>195</v>
      </c>
      <c r="BY47" s="43" t="s">
        <v>195</v>
      </c>
      <c r="BZ47" s="43" t="s">
        <v>195</v>
      </c>
      <c r="CA47" s="43" t="s">
        <v>195</v>
      </c>
      <c r="CB47" s="43" t="s">
        <v>195</v>
      </c>
      <c r="CC47" s="43" t="s">
        <v>195</v>
      </c>
      <c r="CD47" s="43"/>
      <c r="CE47" s="43" t="s">
        <v>195</v>
      </c>
      <c r="CF47" s="43" t="s">
        <v>195</v>
      </c>
      <c r="CG47" s="43"/>
      <c r="CH47" s="43" t="s">
        <v>195</v>
      </c>
      <c r="CI47" s="43" t="s">
        <v>195</v>
      </c>
      <c r="CJ47" s="43"/>
      <c r="CK47" s="43" t="s">
        <v>195</v>
      </c>
      <c r="CL47" s="43" t="s">
        <v>195</v>
      </c>
      <c r="CM47" s="43"/>
      <c r="CN47" s="43" t="s">
        <v>195</v>
      </c>
      <c r="CO47" s="43" t="s">
        <v>195</v>
      </c>
      <c r="CP47" s="43" t="s">
        <v>195</v>
      </c>
      <c r="CQ47" s="43" t="s">
        <v>195</v>
      </c>
      <c r="CR47" s="43" t="s">
        <v>195</v>
      </c>
      <c r="CS47" s="43" t="s">
        <v>195</v>
      </c>
    </row>
    <row r="48" s="34" customFormat="1" ht="11.25" spans="1:97">
      <c r="A48" s="43">
        <v>44</v>
      </c>
      <c r="B48" s="43" t="s">
        <v>286</v>
      </c>
      <c r="C48" s="43" t="s">
        <v>287</v>
      </c>
      <c r="D48" s="43" t="s">
        <v>283</v>
      </c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 t="s">
        <v>195</v>
      </c>
      <c r="T48" s="43" t="s">
        <v>195</v>
      </c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 t="s">
        <v>195</v>
      </c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</row>
    <row r="49" s="36" customFormat="1" ht="11.25" spans="1:97">
      <c r="A49" s="43">
        <v>45</v>
      </c>
      <c r="B49" s="43" t="s">
        <v>288</v>
      </c>
      <c r="C49" s="43" t="s">
        <v>289</v>
      </c>
      <c r="D49" s="43" t="s">
        <v>290</v>
      </c>
      <c r="E49" s="43" t="s">
        <v>195</v>
      </c>
      <c r="F49" s="43" t="s">
        <v>195</v>
      </c>
      <c r="G49" s="43" t="s">
        <v>195</v>
      </c>
      <c r="H49" s="43" t="s">
        <v>195</v>
      </c>
      <c r="I49" s="43"/>
      <c r="J49" s="43" t="s">
        <v>195</v>
      </c>
      <c r="K49" s="43" t="s">
        <v>195</v>
      </c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 t="s">
        <v>195</v>
      </c>
      <c r="AA49" s="43" t="s">
        <v>195</v>
      </c>
      <c r="AB49" s="43" t="s">
        <v>195</v>
      </c>
      <c r="AC49" s="43" t="s">
        <v>195</v>
      </c>
      <c r="AD49" s="43" t="s">
        <v>195</v>
      </c>
      <c r="AE49" s="43" t="s">
        <v>195</v>
      </c>
      <c r="AF49" s="43"/>
      <c r="AG49" s="43" t="s">
        <v>195</v>
      </c>
      <c r="AH49" s="43" t="s">
        <v>195</v>
      </c>
      <c r="AI49" s="43" t="s">
        <v>195</v>
      </c>
      <c r="AJ49" s="43" t="s">
        <v>195</v>
      </c>
      <c r="AK49" s="43"/>
      <c r="AL49" s="43" t="s">
        <v>195</v>
      </c>
      <c r="AM49" s="43"/>
      <c r="AN49" s="43" t="s">
        <v>195</v>
      </c>
      <c r="AO49" s="43" t="s">
        <v>195</v>
      </c>
      <c r="AP49" s="43" t="s">
        <v>195</v>
      </c>
      <c r="AQ49" s="43" t="s">
        <v>195</v>
      </c>
      <c r="AR49" s="43"/>
      <c r="AS49" s="43" t="s">
        <v>195</v>
      </c>
      <c r="AT49" s="43"/>
      <c r="AU49" s="43" t="s">
        <v>195</v>
      </c>
      <c r="AV49" s="43" t="s">
        <v>195</v>
      </c>
      <c r="AW49" s="43" t="s">
        <v>195</v>
      </c>
      <c r="AX49" s="43" t="s">
        <v>195</v>
      </c>
      <c r="AY49" s="43" t="s">
        <v>195</v>
      </c>
      <c r="AZ49" s="43"/>
      <c r="BA49" s="43"/>
      <c r="BB49" s="43" t="s">
        <v>195</v>
      </c>
      <c r="BC49" s="43"/>
      <c r="BD49" s="43" t="s">
        <v>195</v>
      </c>
      <c r="BE49" s="43"/>
      <c r="BF49" s="43"/>
      <c r="BG49" s="43"/>
      <c r="BH49" s="43"/>
      <c r="BI49" s="43"/>
      <c r="BJ49" s="43" t="s">
        <v>195</v>
      </c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 t="s">
        <v>195</v>
      </c>
      <c r="BZ49" s="43" t="s">
        <v>195</v>
      </c>
      <c r="CA49" s="43" t="s">
        <v>195</v>
      </c>
      <c r="CB49" s="43"/>
      <c r="CC49" s="43"/>
      <c r="CD49" s="43"/>
      <c r="CE49" s="43"/>
      <c r="CF49" s="43" t="s">
        <v>195</v>
      </c>
      <c r="CG49" s="43"/>
      <c r="CH49" s="43"/>
      <c r="CI49" s="43" t="s">
        <v>195</v>
      </c>
      <c r="CJ49" s="43"/>
      <c r="CK49" s="43"/>
      <c r="CL49" s="43"/>
      <c r="CM49" s="43"/>
      <c r="CN49" s="43" t="s">
        <v>195</v>
      </c>
      <c r="CO49" s="43" t="s">
        <v>195</v>
      </c>
      <c r="CP49" s="43" t="s">
        <v>195</v>
      </c>
      <c r="CQ49" s="43" t="s">
        <v>195</v>
      </c>
      <c r="CR49" s="43" t="s">
        <v>195</v>
      </c>
      <c r="CS49" s="43" t="s">
        <v>195</v>
      </c>
    </row>
    <row r="50" s="34" customFormat="1" ht="11.25" spans="1:97">
      <c r="A50" s="43">
        <v>46</v>
      </c>
      <c r="B50" s="48" t="s">
        <v>291</v>
      </c>
      <c r="C50" s="43" t="s">
        <v>292</v>
      </c>
      <c r="D50" s="48" t="s">
        <v>290</v>
      </c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7"/>
      <c r="AA50" s="47"/>
      <c r="AB50" s="47"/>
      <c r="AC50" s="47"/>
      <c r="AD50" s="47"/>
      <c r="AE50" s="47"/>
      <c r="AF50" s="48"/>
      <c r="AG50" s="48"/>
      <c r="AH50" s="48"/>
      <c r="AI50" s="48"/>
      <c r="AJ50" s="48"/>
      <c r="AK50" s="48"/>
      <c r="AL50" s="48"/>
      <c r="AM50" s="48"/>
      <c r="AN50" s="48"/>
      <c r="AO50" s="47"/>
      <c r="AP50" s="47"/>
      <c r="AQ50" s="47"/>
      <c r="AR50" s="48"/>
      <c r="AS50" s="43"/>
      <c r="AT50" s="48"/>
      <c r="AU50" s="43" t="s">
        <v>195</v>
      </c>
      <c r="AV50" s="43" t="s">
        <v>195</v>
      </c>
      <c r="AW50" s="47"/>
      <c r="AX50" s="47"/>
      <c r="AY50" s="47"/>
      <c r="AZ50" s="48"/>
      <c r="BA50" s="47"/>
      <c r="BB50" s="47"/>
      <c r="BC50" s="48"/>
      <c r="BD50" s="47"/>
      <c r="BE50" s="48"/>
      <c r="BF50" s="47"/>
      <c r="BG50" s="47"/>
      <c r="BH50" s="47"/>
      <c r="BI50" s="47"/>
      <c r="BJ50" s="47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</row>
    <row r="51" s="34" customFormat="1" ht="22.5" spans="1:97">
      <c r="A51" s="43">
        <v>47</v>
      </c>
      <c r="B51" s="43" t="s">
        <v>293</v>
      </c>
      <c r="C51" s="43" t="s">
        <v>294</v>
      </c>
      <c r="D51" s="43" t="s">
        <v>295</v>
      </c>
      <c r="E51" s="43" t="s">
        <v>195</v>
      </c>
      <c r="F51" s="43" t="s">
        <v>195</v>
      </c>
      <c r="G51" s="43" t="s">
        <v>195</v>
      </c>
      <c r="H51" s="43" t="s">
        <v>195</v>
      </c>
      <c r="I51" s="43" t="s">
        <v>195</v>
      </c>
      <c r="J51" s="43" t="s">
        <v>195</v>
      </c>
      <c r="K51" s="43" t="s">
        <v>195</v>
      </c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 t="s">
        <v>195</v>
      </c>
      <c r="Z51" s="43" t="s">
        <v>195</v>
      </c>
      <c r="AA51" s="43" t="s">
        <v>195</v>
      </c>
      <c r="AB51" s="43" t="s">
        <v>195</v>
      </c>
      <c r="AC51" s="43" t="s">
        <v>195</v>
      </c>
      <c r="AD51" s="43" t="s">
        <v>195</v>
      </c>
      <c r="AE51" s="43" t="s">
        <v>195</v>
      </c>
      <c r="AF51" s="43" t="s">
        <v>195</v>
      </c>
      <c r="AG51" s="43" t="s">
        <v>195</v>
      </c>
      <c r="AH51" s="43" t="s">
        <v>195</v>
      </c>
      <c r="AI51" s="43" t="s">
        <v>195</v>
      </c>
      <c r="AJ51" s="43" t="s">
        <v>195</v>
      </c>
      <c r="AK51" s="43" t="s">
        <v>195</v>
      </c>
      <c r="AL51" s="43" t="s">
        <v>195</v>
      </c>
      <c r="AM51" s="43" t="s">
        <v>195</v>
      </c>
      <c r="AN51" s="43" t="s">
        <v>195</v>
      </c>
      <c r="AO51" s="43" t="s">
        <v>195</v>
      </c>
      <c r="AP51" s="43" t="s">
        <v>195</v>
      </c>
      <c r="AQ51" s="43" t="s">
        <v>195</v>
      </c>
      <c r="AR51" s="43" t="s">
        <v>195</v>
      </c>
      <c r="AS51" s="43" t="s">
        <v>195</v>
      </c>
      <c r="AT51" s="43" t="s">
        <v>195</v>
      </c>
      <c r="AU51" s="43" t="s">
        <v>195</v>
      </c>
      <c r="AV51" s="43" t="s">
        <v>195</v>
      </c>
      <c r="AW51" s="43" t="s">
        <v>195</v>
      </c>
      <c r="AX51" s="43" t="s">
        <v>195</v>
      </c>
      <c r="AY51" s="43" t="s">
        <v>195</v>
      </c>
      <c r="AZ51" s="43" t="s">
        <v>195</v>
      </c>
      <c r="BA51" s="43" t="s">
        <v>195</v>
      </c>
      <c r="BB51" s="43" t="s">
        <v>195</v>
      </c>
      <c r="BC51" s="43" t="s">
        <v>195</v>
      </c>
      <c r="BD51" s="43" t="s">
        <v>195</v>
      </c>
      <c r="BE51" s="43" t="s">
        <v>195</v>
      </c>
      <c r="BF51" s="43" t="s">
        <v>195</v>
      </c>
      <c r="BG51" s="43" t="s">
        <v>195</v>
      </c>
      <c r="BH51" s="43" t="s">
        <v>195</v>
      </c>
      <c r="BI51" s="43" t="s">
        <v>195</v>
      </c>
      <c r="BJ51" s="43" t="s">
        <v>195</v>
      </c>
      <c r="BK51" s="43"/>
      <c r="BL51" s="43"/>
      <c r="BM51" s="43" t="s">
        <v>195</v>
      </c>
      <c r="BN51" s="43" t="s">
        <v>195</v>
      </c>
      <c r="BO51" s="43" t="s">
        <v>195</v>
      </c>
      <c r="BP51" s="43" t="s">
        <v>195</v>
      </c>
      <c r="BQ51" s="43" t="s">
        <v>195</v>
      </c>
      <c r="BR51" s="43" t="s">
        <v>195</v>
      </c>
      <c r="BS51" s="43" t="s">
        <v>195</v>
      </c>
      <c r="BT51" s="43" t="s">
        <v>195</v>
      </c>
      <c r="BU51" s="43" t="s">
        <v>195</v>
      </c>
      <c r="BV51" s="43"/>
      <c r="BW51" s="43"/>
      <c r="BX51" s="43" t="s">
        <v>195</v>
      </c>
      <c r="BY51" s="43" t="s">
        <v>195</v>
      </c>
      <c r="BZ51" s="43" t="s">
        <v>195</v>
      </c>
      <c r="CA51" s="43" t="s">
        <v>195</v>
      </c>
      <c r="CB51" s="43" t="s">
        <v>195</v>
      </c>
      <c r="CC51" s="43" t="s">
        <v>195</v>
      </c>
      <c r="CD51" s="43"/>
      <c r="CE51" s="43" t="s">
        <v>195</v>
      </c>
      <c r="CF51" s="43" t="s">
        <v>195</v>
      </c>
      <c r="CG51" s="43"/>
      <c r="CH51" s="43" t="s">
        <v>195</v>
      </c>
      <c r="CI51" s="43" t="s">
        <v>195</v>
      </c>
      <c r="CJ51" s="43"/>
      <c r="CK51" s="43" t="s">
        <v>195</v>
      </c>
      <c r="CL51" s="43" t="s">
        <v>195</v>
      </c>
      <c r="CM51" s="43"/>
      <c r="CN51" s="43" t="s">
        <v>195</v>
      </c>
      <c r="CO51" s="43" t="s">
        <v>195</v>
      </c>
      <c r="CP51" s="43" t="s">
        <v>195</v>
      </c>
      <c r="CQ51" s="43" t="s">
        <v>195</v>
      </c>
      <c r="CR51" s="43" t="s">
        <v>195</v>
      </c>
      <c r="CS51" s="43" t="s">
        <v>195</v>
      </c>
    </row>
    <row r="52" s="34" customFormat="1" ht="11.25" spans="1:97">
      <c r="A52" s="43">
        <v>48</v>
      </c>
      <c r="B52" s="43" t="s">
        <v>296</v>
      </c>
      <c r="C52" s="43" t="s">
        <v>297</v>
      </c>
      <c r="D52" s="43" t="s">
        <v>298</v>
      </c>
      <c r="E52" s="43" t="s">
        <v>195</v>
      </c>
      <c r="F52" s="43"/>
      <c r="G52" s="43"/>
      <c r="H52" s="43" t="s">
        <v>195</v>
      </c>
      <c r="I52" s="43" t="s">
        <v>195</v>
      </c>
      <c r="J52" s="43"/>
      <c r="K52" s="43" t="s">
        <v>195</v>
      </c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 t="s">
        <v>195</v>
      </c>
      <c r="AA52" s="43" t="s">
        <v>195</v>
      </c>
      <c r="AB52" s="43" t="s">
        <v>195</v>
      </c>
      <c r="AC52" s="43" t="s">
        <v>195</v>
      </c>
      <c r="AD52" s="43" t="s">
        <v>195</v>
      </c>
      <c r="AE52" s="43" t="s">
        <v>195</v>
      </c>
      <c r="AF52" s="43"/>
      <c r="AG52" s="43" t="s">
        <v>195</v>
      </c>
      <c r="AH52" s="43" t="s">
        <v>195</v>
      </c>
      <c r="AI52" s="43"/>
      <c r="AJ52" s="43"/>
      <c r="AK52" s="43"/>
      <c r="AL52" s="43"/>
      <c r="AM52" s="43"/>
      <c r="AN52" s="43"/>
      <c r="AO52" s="43" t="s">
        <v>195</v>
      </c>
      <c r="AP52" s="43" t="s">
        <v>195</v>
      </c>
      <c r="AQ52" s="43" t="s">
        <v>195</v>
      </c>
      <c r="AR52" s="43" t="s">
        <v>195</v>
      </c>
      <c r="AS52" s="43" t="s">
        <v>195</v>
      </c>
      <c r="AT52" s="43"/>
      <c r="AU52" s="43" t="s">
        <v>195</v>
      </c>
      <c r="AV52" s="43" t="s">
        <v>195</v>
      </c>
      <c r="AW52" s="43" t="s">
        <v>195</v>
      </c>
      <c r="AX52" s="43" t="s">
        <v>195</v>
      </c>
      <c r="AY52" s="43"/>
      <c r="AZ52" s="43"/>
      <c r="BA52" s="43" t="s">
        <v>195</v>
      </c>
      <c r="BB52" s="43" t="s">
        <v>195</v>
      </c>
      <c r="BC52" s="43" t="s">
        <v>195</v>
      </c>
      <c r="BD52" s="43"/>
      <c r="BE52" s="43"/>
      <c r="BF52" s="43"/>
      <c r="BG52" s="43"/>
      <c r="BH52" s="43"/>
      <c r="BI52" s="43"/>
      <c r="BJ52" s="43" t="s">
        <v>195</v>
      </c>
      <c r="BK52" s="43"/>
      <c r="BL52" s="43"/>
      <c r="BM52" s="43"/>
      <c r="BN52" s="43"/>
      <c r="BO52" s="43"/>
      <c r="BP52" s="43"/>
      <c r="BQ52" s="43"/>
      <c r="BR52" s="43"/>
      <c r="BS52" s="43" t="s">
        <v>195</v>
      </c>
      <c r="BT52" s="43"/>
      <c r="BU52" s="43"/>
      <c r="BV52" s="43"/>
      <c r="BW52" s="43"/>
      <c r="BX52" s="43"/>
      <c r="BY52" s="43" t="s">
        <v>195</v>
      </c>
      <c r="BZ52" s="43" t="s">
        <v>195</v>
      </c>
      <c r="CA52" s="43" t="s">
        <v>195</v>
      </c>
      <c r="CB52" s="43" t="s">
        <v>195</v>
      </c>
      <c r="CC52" s="43"/>
      <c r="CD52" s="43"/>
      <c r="CE52" s="43"/>
      <c r="CF52" s="43"/>
      <c r="CG52" s="43"/>
      <c r="CH52" s="43"/>
      <c r="CI52" s="43" t="s">
        <v>195</v>
      </c>
      <c r="CJ52" s="43" t="s">
        <v>195</v>
      </c>
      <c r="CK52" s="43" t="s">
        <v>195</v>
      </c>
      <c r="CL52" s="43"/>
      <c r="CM52" s="43"/>
      <c r="CN52" s="43" t="s">
        <v>195</v>
      </c>
      <c r="CO52" s="43" t="s">
        <v>195</v>
      </c>
      <c r="CP52" s="43" t="s">
        <v>195</v>
      </c>
      <c r="CQ52" s="43" t="s">
        <v>195</v>
      </c>
      <c r="CR52" s="43" t="s">
        <v>195</v>
      </c>
      <c r="CS52" s="43" t="s">
        <v>195</v>
      </c>
    </row>
    <row r="53" s="34" customFormat="1" ht="11.25" spans="1:97">
      <c r="A53" s="43">
        <v>49</v>
      </c>
      <c r="B53" s="43" t="s">
        <v>299</v>
      </c>
      <c r="C53" s="43" t="s">
        <v>300</v>
      </c>
      <c r="D53" s="43" t="s">
        <v>298</v>
      </c>
      <c r="E53" s="43" t="s">
        <v>195</v>
      </c>
      <c r="F53" s="43" t="s">
        <v>195</v>
      </c>
      <c r="G53" s="43" t="s">
        <v>195</v>
      </c>
      <c r="H53" s="43" t="s">
        <v>195</v>
      </c>
      <c r="I53" s="43" t="s">
        <v>195</v>
      </c>
      <c r="J53" s="43" t="s">
        <v>195</v>
      </c>
      <c r="K53" s="43" t="s">
        <v>195</v>
      </c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 t="s">
        <v>195</v>
      </c>
      <c r="Z53" s="43" t="s">
        <v>195</v>
      </c>
      <c r="AA53" s="43" t="s">
        <v>195</v>
      </c>
      <c r="AB53" s="43" t="s">
        <v>195</v>
      </c>
      <c r="AC53" s="43" t="s">
        <v>195</v>
      </c>
      <c r="AD53" s="43" t="s">
        <v>195</v>
      </c>
      <c r="AE53" s="43" t="s">
        <v>195</v>
      </c>
      <c r="AF53" s="43" t="s">
        <v>195</v>
      </c>
      <c r="AG53" s="43" t="s">
        <v>195</v>
      </c>
      <c r="AH53" s="43" t="s">
        <v>195</v>
      </c>
      <c r="AI53" s="43" t="s">
        <v>195</v>
      </c>
      <c r="AJ53" s="43" t="s">
        <v>195</v>
      </c>
      <c r="AK53" s="43" t="s">
        <v>195</v>
      </c>
      <c r="AL53" s="43" t="s">
        <v>195</v>
      </c>
      <c r="AM53" s="43" t="s">
        <v>195</v>
      </c>
      <c r="AN53" s="43" t="s">
        <v>195</v>
      </c>
      <c r="AO53" s="43" t="s">
        <v>195</v>
      </c>
      <c r="AP53" s="43" t="s">
        <v>195</v>
      </c>
      <c r="AQ53" s="43" t="s">
        <v>195</v>
      </c>
      <c r="AR53" s="43" t="s">
        <v>195</v>
      </c>
      <c r="AS53" s="43" t="s">
        <v>195</v>
      </c>
      <c r="AT53" s="43" t="s">
        <v>195</v>
      </c>
      <c r="AU53" s="43" t="s">
        <v>195</v>
      </c>
      <c r="AV53" s="43" t="s">
        <v>195</v>
      </c>
      <c r="AW53" s="43" t="s">
        <v>195</v>
      </c>
      <c r="AX53" s="43" t="s">
        <v>195</v>
      </c>
      <c r="AY53" s="43" t="s">
        <v>195</v>
      </c>
      <c r="AZ53" s="43" t="s">
        <v>195</v>
      </c>
      <c r="BA53" s="43" t="s">
        <v>195</v>
      </c>
      <c r="BB53" s="43" t="s">
        <v>195</v>
      </c>
      <c r="BC53" s="43" t="s">
        <v>195</v>
      </c>
      <c r="BD53" s="43" t="s">
        <v>195</v>
      </c>
      <c r="BE53" s="43" t="s">
        <v>195</v>
      </c>
      <c r="BF53" s="43" t="s">
        <v>195</v>
      </c>
      <c r="BG53" s="43" t="s">
        <v>195</v>
      </c>
      <c r="BH53" s="43" t="s">
        <v>195</v>
      </c>
      <c r="BI53" s="43" t="s">
        <v>195</v>
      </c>
      <c r="BJ53" s="43" t="s">
        <v>195</v>
      </c>
      <c r="BK53" s="43"/>
      <c r="BL53" s="43"/>
      <c r="BM53" s="43"/>
      <c r="BN53" s="43"/>
      <c r="BO53" s="43"/>
      <c r="BP53" s="43"/>
      <c r="BQ53" s="43" t="s">
        <v>195</v>
      </c>
      <c r="BR53" s="43" t="s">
        <v>195</v>
      </c>
      <c r="BS53" s="43" t="s">
        <v>195</v>
      </c>
      <c r="BT53" s="43" t="s">
        <v>195</v>
      </c>
      <c r="BU53" s="43" t="s">
        <v>195</v>
      </c>
      <c r="BV53" s="43"/>
      <c r="BW53" s="43"/>
      <c r="BX53" s="43" t="s">
        <v>195</v>
      </c>
      <c r="BY53" s="43" t="s">
        <v>195</v>
      </c>
      <c r="BZ53" s="43" t="s">
        <v>195</v>
      </c>
      <c r="CA53" s="43" t="s">
        <v>195</v>
      </c>
      <c r="CB53" s="43" t="s">
        <v>195</v>
      </c>
      <c r="CC53" s="43" t="s">
        <v>195</v>
      </c>
      <c r="CD53" s="43" t="s">
        <v>195</v>
      </c>
      <c r="CE53" s="43" t="s">
        <v>195</v>
      </c>
      <c r="CF53" s="43" t="s">
        <v>195</v>
      </c>
      <c r="CG53" s="43" t="s">
        <v>195</v>
      </c>
      <c r="CH53" s="43" t="s">
        <v>195</v>
      </c>
      <c r="CI53" s="43" t="s">
        <v>195</v>
      </c>
      <c r="CJ53" s="43" t="s">
        <v>195</v>
      </c>
      <c r="CK53" s="43" t="s">
        <v>195</v>
      </c>
      <c r="CL53" s="43" t="s">
        <v>195</v>
      </c>
      <c r="CM53" s="43" t="s">
        <v>195</v>
      </c>
      <c r="CN53" s="43" t="s">
        <v>195</v>
      </c>
      <c r="CO53" s="43" t="s">
        <v>195</v>
      </c>
      <c r="CP53" s="43" t="s">
        <v>195</v>
      </c>
      <c r="CQ53" s="43" t="s">
        <v>195</v>
      </c>
      <c r="CR53" s="43" t="s">
        <v>195</v>
      </c>
      <c r="CS53" s="43" t="s">
        <v>195</v>
      </c>
    </row>
    <row r="54" s="34" customFormat="1" ht="11.25" spans="1:97">
      <c r="A54" s="43">
        <v>50</v>
      </c>
      <c r="B54" s="43" t="s">
        <v>301</v>
      </c>
      <c r="C54" s="43" t="s">
        <v>302</v>
      </c>
      <c r="D54" s="43" t="s">
        <v>298</v>
      </c>
      <c r="E54" s="43" t="s">
        <v>195</v>
      </c>
      <c r="F54" s="43" t="s">
        <v>195</v>
      </c>
      <c r="G54" s="43" t="s">
        <v>195</v>
      </c>
      <c r="H54" s="43" t="s">
        <v>195</v>
      </c>
      <c r="I54" s="43" t="s">
        <v>195</v>
      </c>
      <c r="J54" s="43" t="s">
        <v>195</v>
      </c>
      <c r="K54" s="43" t="s">
        <v>195</v>
      </c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 t="s">
        <v>195</v>
      </c>
      <c r="AA54" s="43" t="s">
        <v>195</v>
      </c>
      <c r="AB54" s="43" t="s">
        <v>195</v>
      </c>
      <c r="AC54" s="43" t="s">
        <v>195</v>
      </c>
      <c r="AD54" s="43" t="s">
        <v>195</v>
      </c>
      <c r="AE54" s="43" t="s">
        <v>195</v>
      </c>
      <c r="AF54" s="43" t="s">
        <v>195</v>
      </c>
      <c r="AG54" s="43" t="s">
        <v>195</v>
      </c>
      <c r="AH54" s="43" t="s">
        <v>195</v>
      </c>
      <c r="AI54" s="43" t="s">
        <v>195</v>
      </c>
      <c r="AJ54" s="43"/>
      <c r="AK54" s="43" t="s">
        <v>195</v>
      </c>
      <c r="AL54" s="43" t="s">
        <v>195</v>
      </c>
      <c r="AM54" s="43" t="s">
        <v>195</v>
      </c>
      <c r="AN54" s="43" t="s">
        <v>195</v>
      </c>
      <c r="AO54" s="43" t="s">
        <v>195</v>
      </c>
      <c r="AP54" s="43" t="s">
        <v>195</v>
      </c>
      <c r="AQ54" s="43" t="s">
        <v>195</v>
      </c>
      <c r="AR54" s="43" t="s">
        <v>195</v>
      </c>
      <c r="AS54" s="43" t="s">
        <v>195</v>
      </c>
      <c r="AT54" s="43" t="s">
        <v>195</v>
      </c>
      <c r="AU54" s="43" t="s">
        <v>195</v>
      </c>
      <c r="AV54" s="43" t="s">
        <v>195</v>
      </c>
      <c r="AW54" s="43" t="s">
        <v>195</v>
      </c>
      <c r="AX54" s="43" t="s">
        <v>195</v>
      </c>
      <c r="AY54" s="43" t="s">
        <v>195</v>
      </c>
      <c r="AZ54" s="43"/>
      <c r="BA54" s="43"/>
      <c r="BB54" s="43" t="s">
        <v>195</v>
      </c>
      <c r="BC54" s="43" t="s">
        <v>195</v>
      </c>
      <c r="BD54" s="43" t="s">
        <v>195</v>
      </c>
      <c r="BE54" s="43" t="s">
        <v>195</v>
      </c>
      <c r="BF54" s="43" t="s">
        <v>195</v>
      </c>
      <c r="BG54" s="43" t="s">
        <v>195</v>
      </c>
      <c r="BH54" s="43" t="s">
        <v>195</v>
      </c>
      <c r="BI54" s="43" t="s">
        <v>195</v>
      </c>
      <c r="BJ54" s="43" t="s">
        <v>195</v>
      </c>
      <c r="BK54" s="43"/>
      <c r="BL54" s="43"/>
      <c r="BM54" s="43"/>
      <c r="BN54" s="43"/>
      <c r="BO54" s="43"/>
      <c r="BP54" s="43"/>
      <c r="BQ54" s="43"/>
      <c r="BR54" s="43"/>
      <c r="BS54" s="43" t="s">
        <v>195</v>
      </c>
      <c r="BT54" s="43"/>
      <c r="BU54" s="43"/>
      <c r="BV54" s="43"/>
      <c r="BW54" s="43"/>
      <c r="BX54" s="43" t="s">
        <v>195</v>
      </c>
      <c r="BY54" s="43" t="s">
        <v>195</v>
      </c>
      <c r="BZ54" s="43" t="s">
        <v>195</v>
      </c>
      <c r="CA54" s="43" t="s">
        <v>195</v>
      </c>
      <c r="CB54" s="43" t="s">
        <v>195</v>
      </c>
      <c r="CC54" s="43"/>
      <c r="CD54" s="43"/>
      <c r="CE54" s="43" t="s">
        <v>195</v>
      </c>
      <c r="CF54" s="43"/>
      <c r="CG54" s="43"/>
      <c r="CH54" s="43" t="s">
        <v>195</v>
      </c>
      <c r="CI54" s="43" t="s">
        <v>195</v>
      </c>
      <c r="CJ54" s="43"/>
      <c r="CK54" s="43" t="s">
        <v>195</v>
      </c>
      <c r="CL54" s="43" t="s">
        <v>195</v>
      </c>
      <c r="CM54" s="43"/>
      <c r="CN54" s="43" t="s">
        <v>195</v>
      </c>
      <c r="CO54" s="43"/>
      <c r="CP54" s="43" t="s">
        <v>195</v>
      </c>
      <c r="CQ54" s="43" t="s">
        <v>195</v>
      </c>
      <c r="CR54" s="43" t="s">
        <v>195</v>
      </c>
      <c r="CS54" s="43" t="s">
        <v>195</v>
      </c>
    </row>
    <row r="55" s="34" customFormat="1" ht="11.25" spans="1:97">
      <c r="A55" s="43">
        <v>51</v>
      </c>
      <c r="B55" s="43" t="s">
        <v>303</v>
      </c>
      <c r="C55" s="43" t="s">
        <v>304</v>
      </c>
      <c r="D55" s="43" t="s">
        <v>298</v>
      </c>
      <c r="E55" s="43" t="s">
        <v>195</v>
      </c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 t="s">
        <v>195</v>
      </c>
      <c r="AE55" s="43" t="s">
        <v>195</v>
      </c>
      <c r="AF55" s="43"/>
      <c r="AG55" s="43" t="s">
        <v>195</v>
      </c>
      <c r="AH55" s="43" t="s">
        <v>195</v>
      </c>
      <c r="AI55" s="43"/>
      <c r="AJ55" s="43"/>
      <c r="AK55" s="43"/>
      <c r="AL55" s="43"/>
      <c r="AM55" s="43"/>
      <c r="AN55" s="43"/>
      <c r="AO55" s="43" t="s">
        <v>195</v>
      </c>
      <c r="AP55" s="43" t="s">
        <v>195</v>
      </c>
      <c r="AQ55" s="43" t="s">
        <v>195</v>
      </c>
      <c r="AR55" s="43"/>
      <c r="AS55" s="43"/>
      <c r="AT55" s="43"/>
      <c r="AU55" s="43" t="s">
        <v>195</v>
      </c>
      <c r="AV55" s="43" t="s">
        <v>195</v>
      </c>
      <c r="AW55" s="43"/>
      <c r="AX55" s="43"/>
      <c r="AY55" s="43"/>
      <c r="AZ55" s="43"/>
      <c r="BA55" s="43"/>
      <c r="BB55" s="43" t="s">
        <v>195</v>
      </c>
      <c r="BC55" s="43"/>
      <c r="BD55" s="43" t="s">
        <v>195</v>
      </c>
      <c r="BE55" s="43"/>
      <c r="BF55" s="43"/>
      <c r="BG55" s="43"/>
      <c r="BH55" s="43"/>
      <c r="BI55" s="43"/>
      <c r="BJ55" s="43" t="s">
        <v>195</v>
      </c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 t="s">
        <v>195</v>
      </c>
      <c r="BZ55" s="43" t="s">
        <v>195</v>
      </c>
      <c r="CA55" s="43" t="s">
        <v>195</v>
      </c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 t="s">
        <v>195</v>
      </c>
      <c r="CS55" s="43"/>
    </row>
    <row r="56" s="34" customFormat="1" ht="11.25" spans="1:97">
      <c r="A56" s="43">
        <v>52</v>
      </c>
      <c r="B56" s="43" t="s">
        <v>305</v>
      </c>
      <c r="C56" s="43" t="s">
        <v>306</v>
      </c>
      <c r="D56" s="43" t="s">
        <v>298</v>
      </c>
      <c r="E56" s="43"/>
      <c r="F56" s="43"/>
      <c r="G56" s="43"/>
      <c r="H56" s="43"/>
      <c r="I56" s="43"/>
      <c r="J56" s="43"/>
      <c r="K56" s="43"/>
      <c r="L56" s="43" t="s">
        <v>195</v>
      </c>
      <c r="M56" s="43" t="s">
        <v>195</v>
      </c>
      <c r="N56" s="43" t="s">
        <v>195</v>
      </c>
      <c r="O56" s="43" t="s">
        <v>195</v>
      </c>
      <c r="P56" s="43" t="s">
        <v>195</v>
      </c>
      <c r="Q56" s="43" t="s">
        <v>195</v>
      </c>
      <c r="R56" s="43" t="s">
        <v>195</v>
      </c>
      <c r="S56" s="43" t="s">
        <v>195</v>
      </c>
      <c r="T56" s="43" t="s">
        <v>195</v>
      </c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 t="s">
        <v>195</v>
      </c>
      <c r="BB56" s="43"/>
      <c r="BC56" s="43"/>
      <c r="BD56" s="43"/>
      <c r="BE56" s="43"/>
      <c r="BF56" s="43"/>
      <c r="BG56" s="43"/>
      <c r="BH56" s="43"/>
      <c r="BI56" s="43"/>
      <c r="BJ56" s="43"/>
      <c r="BK56" s="43" t="s">
        <v>195</v>
      </c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</row>
    <row r="57" s="34" customFormat="1" ht="22.5" spans="1:97">
      <c r="A57" s="43">
        <v>53</v>
      </c>
      <c r="B57" s="43" t="s">
        <v>307</v>
      </c>
      <c r="C57" s="43" t="s">
        <v>308</v>
      </c>
      <c r="D57" s="43" t="s">
        <v>298</v>
      </c>
      <c r="E57" s="43" t="s">
        <v>195</v>
      </c>
      <c r="F57" s="43" t="s">
        <v>195</v>
      </c>
      <c r="G57" s="43" t="s">
        <v>195</v>
      </c>
      <c r="H57" s="43" t="s">
        <v>195</v>
      </c>
      <c r="I57" s="43" t="s">
        <v>195</v>
      </c>
      <c r="J57" s="43" t="s">
        <v>195</v>
      </c>
      <c r="K57" s="43" t="s">
        <v>195</v>
      </c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 t="s">
        <v>195</v>
      </c>
      <c r="Z57" s="43" t="s">
        <v>195</v>
      </c>
      <c r="AA57" s="43" t="s">
        <v>195</v>
      </c>
      <c r="AB57" s="43" t="s">
        <v>195</v>
      </c>
      <c r="AC57" s="43" t="s">
        <v>195</v>
      </c>
      <c r="AD57" s="43" t="s">
        <v>195</v>
      </c>
      <c r="AE57" s="43" t="s">
        <v>195</v>
      </c>
      <c r="AF57" s="43" t="s">
        <v>195</v>
      </c>
      <c r="AG57" s="43" t="s">
        <v>195</v>
      </c>
      <c r="AH57" s="43" t="s">
        <v>195</v>
      </c>
      <c r="AI57" s="43" t="s">
        <v>195</v>
      </c>
      <c r="AJ57" s="43"/>
      <c r="AK57" s="43" t="s">
        <v>195</v>
      </c>
      <c r="AL57" s="43" t="s">
        <v>195</v>
      </c>
      <c r="AM57" s="43" t="s">
        <v>195</v>
      </c>
      <c r="AN57" s="43" t="s">
        <v>195</v>
      </c>
      <c r="AO57" s="43" t="s">
        <v>195</v>
      </c>
      <c r="AP57" s="43" t="s">
        <v>195</v>
      </c>
      <c r="AQ57" s="43" t="s">
        <v>195</v>
      </c>
      <c r="AR57" s="43" t="s">
        <v>195</v>
      </c>
      <c r="AS57" s="43" t="s">
        <v>195</v>
      </c>
      <c r="AT57" s="43" t="s">
        <v>195</v>
      </c>
      <c r="AU57" s="43" t="s">
        <v>195</v>
      </c>
      <c r="AV57" s="43" t="s">
        <v>195</v>
      </c>
      <c r="AW57" s="43" t="s">
        <v>195</v>
      </c>
      <c r="AX57" s="43" t="s">
        <v>195</v>
      </c>
      <c r="AY57" s="43" t="s">
        <v>195</v>
      </c>
      <c r="AZ57" s="43" t="s">
        <v>195</v>
      </c>
      <c r="BA57" s="43" t="s">
        <v>195</v>
      </c>
      <c r="BB57" s="43" t="s">
        <v>195</v>
      </c>
      <c r="BC57" s="43" t="s">
        <v>195</v>
      </c>
      <c r="BD57" s="43" t="s">
        <v>195</v>
      </c>
      <c r="BE57" s="43" t="s">
        <v>195</v>
      </c>
      <c r="BF57" s="43" t="s">
        <v>195</v>
      </c>
      <c r="BG57" s="43" t="s">
        <v>195</v>
      </c>
      <c r="BH57" s="43" t="s">
        <v>195</v>
      </c>
      <c r="BI57" s="43" t="s">
        <v>195</v>
      </c>
      <c r="BJ57" s="43" t="s">
        <v>195</v>
      </c>
      <c r="BK57" s="43"/>
      <c r="BL57" s="43"/>
      <c r="BM57" s="43" t="s">
        <v>195</v>
      </c>
      <c r="BN57" s="43" t="s">
        <v>195</v>
      </c>
      <c r="BO57" s="43" t="s">
        <v>195</v>
      </c>
      <c r="BP57" s="43" t="s">
        <v>195</v>
      </c>
      <c r="BQ57" s="43" t="s">
        <v>195</v>
      </c>
      <c r="BR57" s="43" t="s">
        <v>195</v>
      </c>
      <c r="BS57" s="43" t="s">
        <v>195</v>
      </c>
      <c r="BT57" s="43" t="s">
        <v>195</v>
      </c>
      <c r="BU57" s="43"/>
      <c r="BV57" s="43"/>
      <c r="BW57" s="43"/>
      <c r="BX57" s="43" t="s">
        <v>195</v>
      </c>
      <c r="BY57" s="43" t="s">
        <v>195</v>
      </c>
      <c r="BZ57" s="43" t="s">
        <v>195</v>
      </c>
      <c r="CA57" s="43" t="s">
        <v>195</v>
      </c>
      <c r="CB57" s="43" t="s">
        <v>195</v>
      </c>
      <c r="CC57" s="43"/>
      <c r="CD57" s="43"/>
      <c r="CE57" s="43" t="s">
        <v>195</v>
      </c>
      <c r="CF57" s="43" t="s">
        <v>195</v>
      </c>
      <c r="CG57" s="43"/>
      <c r="CH57" s="43" t="s">
        <v>195</v>
      </c>
      <c r="CI57" s="43" t="s">
        <v>195</v>
      </c>
      <c r="CJ57" s="43"/>
      <c r="CK57" s="43" t="s">
        <v>195</v>
      </c>
      <c r="CL57" s="43" t="s">
        <v>195</v>
      </c>
      <c r="CM57" s="43"/>
      <c r="CN57" s="43" t="s">
        <v>195</v>
      </c>
      <c r="CO57" s="43" t="s">
        <v>195</v>
      </c>
      <c r="CP57" s="43" t="s">
        <v>195</v>
      </c>
      <c r="CQ57" s="43" t="s">
        <v>195</v>
      </c>
      <c r="CR57" s="43" t="s">
        <v>195</v>
      </c>
      <c r="CS57" s="43" t="s">
        <v>195</v>
      </c>
    </row>
    <row r="58" s="34" customFormat="1" ht="11.25" spans="1:97">
      <c r="A58" s="43">
        <v>54</v>
      </c>
      <c r="B58" s="43" t="s">
        <v>309</v>
      </c>
      <c r="C58" s="43" t="s">
        <v>310</v>
      </c>
      <c r="D58" s="43" t="s">
        <v>298</v>
      </c>
      <c r="E58" s="43" t="s">
        <v>195</v>
      </c>
      <c r="F58" s="43" t="s">
        <v>195</v>
      </c>
      <c r="G58" s="43" t="s">
        <v>195</v>
      </c>
      <c r="H58" s="43" t="s">
        <v>195</v>
      </c>
      <c r="I58" s="43" t="s">
        <v>195</v>
      </c>
      <c r="J58" s="43" t="s">
        <v>195</v>
      </c>
      <c r="K58" s="43" t="s">
        <v>195</v>
      </c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 t="s">
        <v>195</v>
      </c>
      <c r="Z58" s="43" t="s">
        <v>195</v>
      </c>
      <c r="AA58" s="43" t="s">
        <v>195</v>
      </c>
      <c r="AB58" s="43" t="s">
        <v>195</v>
      </c>
      <c r="AC58" s="43" t="s">
        <v>195</v>
      </c>
      <c r="AD58" s="43" t="s">
        <v>195</v>
      </c>
      <c r="AE58" s="43" t="s">
        <v>195</v>
      </c>
      <c r="AF58" s="43" t="s">
        <v>195</v>
      </c>
      <c r="AG58" s="43" t="s">
        <v>195</v>
      </c>
      <c r="AH58" s="43" t="s">
        <v>195</v>
      </c>
      <c r="AI58" s="43" t="s">
        <v>195</v>
      </c>
      <c r="AJ58" s="43" t="s">
        <v>195</v>
      </c>
      <c r="AK58" s="43" t="s">
        <v>195</v>
      </c>
      <c r="AL58" s="43" t="s">
        <v>195</v>
      </c>
      <c r="AM58" s="43" t="s">
        <v>195</v>
      </c>
      <c r="AN58" s="43" t="s">
        <v>195</v>
      </c>
      <c r="AO58" s="43" t="s">
        <v>195</v>
      </c>
      <c r="AP58" s="43" t="s">
        <v>195</v>
      </c>
      <c r="AQ58" s="43" t="s">
        <v>195</v>
      </c>
      <c r="AR58" s="43" t="s">
        <v>195</v>
      </c>
      <c r="AS58" s="43" t="s">
        <v>195</v>
      </c>
      <c r="AT58" s="43" t="s">
        <v>195</v>
      </c>
      <c r="AU58" s="43" t="s">
        <v>195</v>
      </c>
      <c r="AV58" s="43" t="s">
        <v>195</v>
      </c>
      <c r="AW58" s="43" t="s">
        <v>195</v>
      </c>
      <c r="AX58" s="43" t="s">
        <v>195</v>
      </c>
      <c r="AY58" s="43" t="s">
        <v>195</v>
      </c>
      <c r="AZ58" s="43" t="s">
        <v>195</v>
      </c>
      <c r="BA58" s="43" t="s">
        <v>195</v>
      </c>
      <c r="BB58" s="43" t="s">
        <v>195</v>
      </c>
      <c r="BC58" s="43" t="s">
        <v>195</v>
      </c>
      <c r="BD58" s="43" t="s">
        <v>195</v>
      </c>
      <c r="BE58" s="43" t="s">
        <v>195</v>
      </c>
      <c r="BF58" s="43" t="s">
        <v>195</v>
      </c>
      <c r="BG58" s="43" t="s">
        <v>195</v>
      </c>
      <c r="BH58" s="43" t="s">
        <v>195</v>
      </c>
      <c r="BI58" s="43" t="s">
        <v>195</v>
      </c>
      <c r="BJ58" s="43" t="s">
        <v>195</v>
      </c>
      <c r="BK58" s="43"/>
      <c r="BL58" s="43"/>
      <c r="BM58" s="43"/>
      <c r="BN58" s="43"/>
      <c r="BO58" s="43"/>
      <c r="BP58" s="43"/>
      <c r="BQ58" s="43"/>
      <c r="BR58" s="43"/>
      <c r="BS58" s="43" t="s">
        <v>195</v>
      </c>
      <c r="BT58" s="43" t="s">
        <v>195</v>
      </c>
      <c r="BU58" s="43" t="s">
        <v>195</v>
      </c>
      <c r="BV58" s="43"/>
      <c r="BW58" s="43"/>
      <c r="BX58" s="43" t="s">
        <v>195</v>
      </c>
      <c r="BY58" s="43" t="s">
        <v>195</v>
      </c>
      <c r="BZ58" s="43" t="s">
        <v>195</v>
      </c>
      <c r="CA58" s="43" t="s">
        <v>195</v>
      </c>
      <c r="CB58" s="43" t="s">
        <v>195</v>
      </c>
      <c r="CC58" s="43" t="s">
        <v>195</v>
      </c>
      <c r="CD58" s="43"/>
      <c r="CE58" s="43" t="s">
        <v>195</v>
      </c>
      <c r="CF58" s="43" t="s">
        <v>195</v>
      </c>
      <c r="CG58" s="43"/>
      <c r="CH58" s="43" t="s">
        <v>195</v>
      </c>
      <c r="CI58" s="43" t="s">
        <v>195</v>
      </c>
      <c r="CJ58" s="43"/>
      <c r="CK58" s="43" t="s">
        <v>195</v>
      </c>
      <c r="CL58" s="43" t="s">
        <v>195</v>
      </c>
      <c r="CM58" s="43"/>
      <c r="CN58" s="43" t="s">
        <v>195</v>
      </c>
      <c r="CO58" s="43" t="s">
        <v>195</v>
      </c>
      <c r="CP58" s="43" t="s">
        <v>195</v>
      </c>
      <c r="CQ58" s="43" t="s">
        <v>195</v>
      </c>
      <c r="CR58" s="43" t="s">
        <v>195</v>
      </c>
      <c r="CS58" s="43" t="s">
        <v>195</v>
      </c>
    </row>
    <row r="59" s="34" customFormat="1" ht="11.25" spans="1:97">
      <c r="A59" s="43">
        <v>55</v>
      </c>
      <c r="B59" s="43" t="s">
        <v>311</v>
      </c>
      <c r="C59" s="43" t="s">
        <v>312</v>
      </c>
      <c r="D59" s="43" t="s">
        <v>313</v>
      </c>
      <c r="E59" s="43" t="s">
        <v>195</v>
      </c>
      <c r="F59" s="43" t="s">
        <v>195</v>
      </c>
      <c r="G59" s="43" t="s">
        <v>195</v>
      </c>
      <c r="H59" s="43" t="s">
        <v>195</v>
      </c>
      <c r="I59" s="43" t="s">
        <v>195</v>
      </c>
      <c r="J59" s="43" t="s">
        <v>195</v>
      </c>
      <c r="K59" s="43" t="s">
        <v>195</v>
      </c>
      <c r="L59" s="43"/>
      <c r="M59" s="43"/>
      <c r="N59" s="43"/>
      <c r="O59" s="43"/>
      <c r="P59" s="43"/>
      <c r="Q59" s="43"/>
      <c r="R59" s="43"/>
      <c r="S59" s="43"/>
      <c r="T59" s="43"/>
      <c r="U59" s="49" t="s">
        <v>195</v>
      </c>
      <c r="V59" s="49" t="s">
        <v>195</v>
      </c>
      <c r="W59" s="43"/>
      <c r="X59" s="43"/>
      <c r="Y59" s="43" t="s">
        <v>195</v>
      </c>
      <c r="Z59" s="43" t="s">
        <v>195</v>
      </c>
      <c r="AA59" s="43" t="s">
        <v>195</v>
      </c>
      <c r="AB59" s="43" t="s">
        <v>195</v>
      </c>
      <c r="AC59" s="43" t="s">
        <v>195</v>
      </c>
      <c r="AD59" s="43" t="s">
        <v>195</v>
      </c>
      <c r="AE59" s="43" t="s">
        <v>195</v>
      </c>
      <c r="AF59" s="43" t="s">
        <v>195</v>
      </c>
      <c r="AG59" s="43" t="s">
        <v>195</v>
      </c>
      <c r="AH59" s="43" t="s">
        <v>195</v>
      </c>
      <c r="AI59" s="43" t="s">
        <v>195</v>
      </c>
      <c r="AJ59" s="43" t="s">
        <v>195</v>
      </c>
      <c r="AK59" s="43" t="s">
        <v>195</v>
      </c>
      <c r="AL59" s="43" t="s">
        <v>195</v>
      </c>
      <c r="AM59" s="43" t="s">
        <v>195</v>
      </c>
      <c r="AN59" s="43" t="s">
        <v>195</v>
      </c>
      <c r="AO59" s="43" t="s">
        <v>195</v>
      </c>
      <c r="AP59" s="43" t="s">
        <v>195</v>
      </c>
      <c r="AQ59" s="43" t="s">
        <v>195</v>
      </c>
      <c r="AR59" s="43" t="s">
        <v>195</v>
      </c>
      <c r="AS59" s="43" t="s">
        <v>195</v>
      </c>
      <c r="AT59" s="43" t="s">
        <v>195</v>
      </c>
      <c r="AU59" s="43" t="s">
        <v>195</v>
      </c>
      <c r="AV59" s="43" t="s">
        <v>195</v>
      </c>
      <c r="AW59" s="43" t="s">
        <v>195</v>
      </c>
      <c r="AX59" s="43" t="s">
        <v>195</v>
      </c>
      <c r="AY59" s="43" t="s">
        <v>195</v>
      </c>
      <c r="AZ59" s="43" t="s">
        <v>195</v>
      </c>
      <c r="BA59" s="43" t="s">
        <v>195</v>
      </c>
      <c r="BB59" s="43" t="s">
        <v>195</v>
      </c>
      <c r="BC59" s="43" t="s">
        <v>195</v>
      </c>
      <c r="BD59" s="43" t="s">
        <v>195</v>
      </c>
      <c r="BE59" s="43" t="s">
        <v>195</v>
      </c>
      <c r="BF59" s="43" t="s">
        <v>195</v>
      </c>
      <c r="BG59" s="43" t="s">
        <v>195</v>
      </c>
      <c r="BH59" s="43" t="s">
        <v>195</v>
      </c>
      <c r="BI59" s="43" t="s">
        <v>195</v>
      </c>
      <c r="BJ59" s="43" t="s">
        <v>195</v>
      </c>
      <c r="BK59" s="43"/>
      <c r="BL59" s="43" t="s">
        <v>195</v>
      </c>
      <c r="BM59" s="43"/>
      <c r="BN59" s="43"/>
      <c r="BO59" s="43"/>
      <c r="BP59" s="43"/>
      <c r="BQ59" s="43" t="s">
        <v>195</v>
      </c>
      <c r="BR59" s="43" t="s">
        <v>195</v>
      </c>
      <c r="BS59" s="43" t="s">
        <v>195</v>
      </c>
      <c r="BT59" s="43" t="s">
        <v>195</v>
      </c>
      <c r="BU59" s="43" t="s">
        <v>195</v>
      </c>
      <c r="BV59" s="43"/>
      <c r="BW59" s="43"/>
      <c r="BX59" s="43" t="s">
        <v>195</v>
      </c>
      <c r="BY59" s="43" t="s">
        <v>195</v>
      </c>
      <c r="BZ59" s="43" t="s">
        <v>195</v>
      </c>
      <c r="CA59" s="43" t="s">
        <v>195</v>
      </c>
      <c r="CB59" s="43" t="s">
        <v>195</v>
      </c>
      <c r="CC59" s="43" t="s">
        <v>195</v>
      </c>
      <c r="CD59" s="43" t="s">
        <v>195</v>
      </c>
      <c r="CE59" s="43" t="s">
        <v>195</v>
      </c>
      <c r="CF59" s="43" t="s">
        <v>195</v>
      </c>
      <c r="CG59" s="43" t="s">
        <v>195</v>
      </c>
      <c r="CH59" s="43" t="s">
        <v>195</v>
      </c>
      <c r="CI59" s="43" t="s">
        <v>195</v>
      </c>
      <c r="CJ59" s="43" t="s">
        <v>195</v>
      </c>
      <c r="CK59" s="43" t="s">
        <v>195</v>
      </c>
      <c r="CL59" s="43" t="s">
        <v>195</v>
      </c>
      <c r="CM59" s="43" t="s">
        <v>195</v>
      </c>
      <c r="CN59" s="43" t="s">
        <v>195</v>
      </c>
      <c r="CO59" s="43" t="s">
        <v>195</v>
      </c>
      <c r="CP59" s="43" t="s">
        <v>195</v>
      </c>
      <c r="CQ59" s="43" t="s">
        <v>195</v>
      </c>
      <c r="CR59" s="43" t="s">
        <v>195</v>
      </c>
      <c r="CS59" s="43" t="s">
        <v>195</v>
      </c>
    </row>
    <row r="60" s="34" customFormat="1" ht="11.25" spans="1:97">
      <c r="A60" s="43">
        <v>56</v>
      </c>
      <c r="B60" s="43" t="s">
        <v>314</v>
      </c>
      <c r="C60" s="43" t="s">
        <v>315</v>
      </c>
      <c r="D60" s="43" t="s">
        <v>313</v>
      </c>
      <c r="E60" s="43" t="s">
        <v>195</v>
      </c>
      <c r="F60" s="43"/>
      <c r="G60" s="43"/>
      <c r="H60" s="43"/>
      <c r="I60" s="43" t="s">
        <v>195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 t="s">
        <v>195</v>
      </c>
      <c r="V60" s="43"/>
      <c r="W60" s="43"/>
      <c r="X60" s="43"/>
      <c r="Y60" s="43"/>
      <c r="Z60" s="43"/>
      <c r="AA60" s="43"/>
      <c r="AB60" s="43" t="s">
        <v>195</v>
      </c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 t="s">
        <v>195</v>
      </c>
      <c r="AS60" s="43" t="s">
        <v>195</v>
      </c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 t="s">
        <v>195</v>
      </c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 t="s">
        <v>195</v>
      </c>
    </row>
    <row r="61" s="34" customFormat="1" ht="11.25" spans="1:97">
      <c r="A61" s="43">
        <v>57</v>
      </c>
      <c r="B61" s="43" t="s">
        <v>316</v>
      </c>
      <c r="C61" s="43" t="s">
        <v>317</v>
      </c>
      <c r="D61" s="43" t="s">
        <v>313</v>
      </c>
      <c r="E61" s="43" t="s">
        <v>195</v>
      </c>
      <c r="F61" s="43"/>
      <c r="G61" s="43"/>
      <c r="H61" s="43" t="s">
        <v>195</v>
      </c>
      <c r="I61" s="43" t="s">
        <v>195</v>
      </c>
      <c r="J61" s="43"/>
      <c r="K61" s="43" t="s">
        <v>195</v>
      </c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 t="s">
        <v>195</v>
      </c>
      <c r="AA61" s="43" t="s">
        <v>195</v>
      </c>
      <c r="AB61" s="43" t="s">
        <v>195</v>
      </c>
      <c r="AC61" s="43" t="s">
        <v>195</v>
      </c>
      <c r="AD61" s="43" t="s">
        <v>195</v>
      </c>
      <c r="AE61" s="43" t="s">
        <v>195</v>
      </c>
      <c r="AF61" s="43"/>
      <c r="AG61" s="43" t="s">
        <v>195</v>
      </c>
      <c r="AH61" s="43" t="s">
        <v>195</v>
      </c>
      <c r="AI61" s="43"/>
      <c r="AJ61" s="43"/>
      <c r="AK61" s="43"/>
      <c r="AL61" s="43"/>
      <c r="AM61" s="43"/>
      <c r="AN61" s="43"/>
      <c r="AO61" s="43" t="s">
        <v>195</v>
      </c>
      <c r="AP61" s="43" t="s">
        <v>195</v>
      </c>
      <c r="AQ61" s="43" t="s">
        <v>195</v>
      </c>
      <c r="AR61" s="43" t="s">
        <v>195</v>
      </c>
      <c r="AS61" s="43" t="s">
        <v>195</v>
      </c>
      <c r="AT61" s="43"/>
      <c r="AU61" s="43" t="s">
        <v>195</v>
      </c>
      <c r="AV61" s="43" t="s">
        <v>195</v>
      </c>
      <c r="AW61" s="43" t="s">
        <v>195</v>
      </c>
      <c r="AX61" s="43" t="s">
        <v>195</v>
      </c>
      <c r="AY61" s="43" t="s">
        <v>195</v>
      </c>
      <c r="AZ61" s="43"/>
      <c r="BA61" s="43"/>
      <c r="BB61" s="43" t="s">
        <v>195</v>
      </c>
      <c r="BC61" s="43" t="s">
        <v>195</v>
      </c>
      <c r="BD61" s="43" t="s">
        <v>195</v>
      </c>
      <c r="BE61" s="43"/>
      <c r="BF61" s="43"/>
      <c r="BG61" s="43" t="s">
        <v>195</v>
      </c>
      <c r="BH61" s="43"/>
      <c r="BI61" s="43" t="s">
        <v>195</v>
      </c>
      <c r="BJ61" s="43" t="s">
        <v>195</v>
      </c>
      <c r="BK61" s="43"/>
      <c r="BL61" s="43"/>
      <c r="BM61" s="43"/>
      <c r="BN61" s="43"/>
      <c r="BO61" s="43"/>
      <c r="BP61" s="43"/>
      <c r="BQ61" s="43" t="s">
        <v>195</v>
      </c>
      <c r="BR61" s="43" t="s">
        <v>195</v>
      </c>
      <c r="BS61" s="43" t="s">
        <v>195</v>
      </c>
      <c r="BT61" s="43"/>
      <c r="BU61" s="43"/>
      <c r="BV61" s="43"/>
      <c r="BW61" s="43"/>
      <c r="BX61" s="43" t="s">
        <v>195</v>
      </c>
      <c r="BY61" s="43" t="s">
        <v>195</v>
      </c>
      <c r="BZ61" s="43" t="s">
        <v>195</v>
      </c>
      <c r="CA61" s="43" t="s">
        <v>195</v>
      </c>
      <c r="CB61" s="43" t="s">
        <v>195</v>
      </c>
      <c r="CC61" s="43"/>
      <c r="CD61" s="43"/>
      <c r="CE61" s="43"/>
      <c r="CF61" s="43"/>
      <c r="CG61" s="43"/>
      <c r="CH61" s="43" t="s">
        <v>195</v>
      </c>
      <c r="CI61" s="43" t="s">
        <v>195</v>
      </c>
      <c r="CJ61" s="43"/>
      <c r="CK61" s="43" t="s">
        <v>195</v>
      </c>
      <c r="CL61" s="43"/>
      <c r="CM61" s="43"/>
      <c r="CN61" s="43"/>
      <c r="CO61" s="43"/>
      <c r="CP61" s="43"/>
      <c r="CQ61" s="43"/>
      <c r="CR61" s="43" t="s">
        <v>195</v>
      </c>
      <c r="CS61" s="43" t="s">
        <v>195</v>
      </c>
    </row>
    <row r="62" s="34" customFormat="1" ht="11.25" spans="1:185">
      <c r="A62" s="43">
        <v>58</v>
      </c>
      <c r="B62" s="43" t="s">
        <v>318</v>
      </c>
      <c r="C62" s="43" t="s">
        <v>319</v>
      </c>
      <c r="D62" s="43" t="s">
        <v>313</v>
      </c>
      <c r="E62" s="43" t="s">
        <v>195</v>
      </c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0"/>
      <c r="FY62" s="50"/>
      <c r="FZ62" s="50"/>
      <c r="GA62" s="50"/>
      <c r="GB62" s="50"/>
      <c r="GC62" s="50"/>
    </row>
    <row r="63" s="34" customFormat="1" ht="11.25" spans="1:97">
      <c r="A63" s="43">
        <v>59</v>
      </c>
      <c r="B63" s="43" t="s">
        <v>320</v>
      </c>
      <c r="C63" s="43" t="s">
        <v>321</v>
      </c>
      <c r="D63" s="43" t="s">
        <v>313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3" t="s">
        <v>195</v>
      </c>
      <c r="AV63" s="43" t="s">
        <v>195</v>
      </c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3" t="s">
        <v>195</v>
      </c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</row>
    <row r="64" s="34" customFormat="1" ht="11.25" spans="1:97">
      <c r="A64" s="43">
        <v>60</v>
      </c>
      <c r="B64" s="43" t="s">
        <v>322</v>
      </c>
      <c r="C64" s="43" t="s">
        <v>323</v>
      </c>
      <c r="D64" s="43" t="s">
        <v>313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 t="s">
        <v>195</v>
      </c>
      <c r="BN64" s="43" t="s">
        <v>195</v>
      </c>
      <c r="BO64" s="43" t="s">
        <v>195</v>
      </c>
      <c r="BP64" s="43" t="s">
        <v>195</v>
      </c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</row>
    <row r="65" s="34" customFormat="1" ht="11.25" spans="1:97">
      <c r="A65" s="43">
        <v>61</v>
      </c>
      <c r="B65" s="43" t="s">
        <v>324</v>
      </c>
      <c r="C65" s="43" t="s">
        <v>325</v>
      </c>
      <c r="D65" s="43" t="s">
        <v>326</v>
      </c>
      <c r="E65" s="43" t="s">
        <v>195</v>
      </c>
      <c r="F65" s="43" t="s">
        <v>195</v>
      </c>
      <c r="G65" s="43" t="s">
        <v>195</v>
      </c>
      <c r="H65" s="43" t="s">
        <v>195</v>
      </c>
      <c r="I65" s="43" t="s">
        <v>195</v>
      </c>
      <c r="J65" s="43" t="s">
        <v>195</v>
      </c>
      <c r="K65" s="43" t="s">
        <v>195</v>
      </c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 t="s">
        <v>195</v>
      </c>
      <c r="AA65" s="43" t="s">
        <v>195</v>
      </c>
      <c r="AB65" s="43" t="s">
        <v>195</v>
      </c>
      <c r="AC65" s="43" t="s">
        <v>195</v>
      </c>
      <c r="AD65" s="43" t="s">
        <v>195</v>
      </c>
      <c r="AE65" s="43" t="s">
        <v>195</v>
      </c>
      <c r="AF65" s="43"/>
      <c r="AG65" s="43" t="s">
        <v>195</v>
      </c>
      <c r="AH65" s="43" t="s">
        <v>195</v>
      </c>
      <c r="AI65" s="43" t="s">
        <v>195</v>
      </c>
      <c r="AJ65" s="43" t="s">
        <v>195</v>
      </c>
      <c r="AK65" s="43" t="s">
        <v>195</v>
      </c>
      <c r="AL65" s="43" t="s">
        <v>195</v>
      </c>
      <c r="AM65" s="43" t="s">
        <v>195</v>
      </c>
      <c r="AN65" s="43" t="s">
        <v>195</v>
      </c>
      <c r="AO65" s="43" t="s">
        <v>195</v>
      </c>
      <c r="AP65" s="43" t="s">
        <v>195</v>
      </c>
      <c r="AQ65" s="43" t="s">
        <v>195</v>
      </c>
      <c r="AR65" s="43" t="s">
        <v>195</v>
      </c>
      <c r="AS65" s="43" t="s">
        <v>195</v>
      </c>
      <c r="AT65" s="43" t="s">
        <v>195</v>
      </c>
      <c r="AU65" s="43" t="s">
        <v>195</v>
      </c>
      <c r="AV65" s="43" t="s">
        <v>195</v>
      </c>
      <c r="AW65" s="43" t="s">
        <v>195</v>
      </c>
      <c r="AX65" s="43" t="s">
        <v>195</v>
      </c>
      <c r="AY65" s="43" t="s">
        <v>195</v>
      </c>
      <c r="AZ65" s="43"/>
      <c r="BA65" s="43" t="s">
        <v>195</v>
      </c>
      <c r="BB65" s="43" t="s">
        <v>195</v>
      </c>
      <c r="BC65" s="43" t="s">
        <v>195</v>
      </c>
      <c r="BD65" s="43" t="s">
        <v>195</v>
      </c>
      <c r="BE65" s="43" t="s">
        <v>195</v>
      </c>
      <c r="BF65" s="43" t="s">
        <v>195</v>
      </c>
      <c r="BG65" s="43" t="s">
        <v>195</v>
      </c>
      <c r="BH65" s="43" t="s">
        <v>195</v>
      </c>
      <c r="BI65" s="43" t="s">
        <v>195</v>
      </c>
      <c r="BJ65" s="43" t="s">
        <v>195</v>
      </c>
      <c r="BK65" s="43"/>
      <c r="BL65" s="43"/>
      <c r="BM65" s="43"/>
      <c r="BN65" s="43"/>
      <c r="BO65" s="43"/>
      <c r="BP65" s="43"/>
      <c r="BQ65" s="43" t="s">
        <v>195</v>
      </c>
      <c r="BR65" s="43" t="s">
        <v>195</v>
      </c>
      <c r="BS65" s="43" t="s">
        <v>195</v>
      </c>
      <c r="BT65" s="43"/>
      <c r="BU65" s="43"/>
      <c r="BV65" s="43"/>
      <c r="BW65" s="43"/>
      <c r="BX65" s="43" t="s">
        <v>195</v>
      </c>
      <c r="BY65" s="43" t="s">
        <v>195</v>
      </c>
      <c r="BZ65" s="43" t="s">
        <v>195</v>
      </c>
      <c r="CA65" s="43" t="s">
        <v>195</v>
      </c>
      <c r="CB65" s="43" t="s">
        <v>195</v>
      </c>
      <c r="CC65" s="43" t="s">
        <v>195</v>
      </c>
      <c r="CD65" s="43" t="s">
        <v>195</v>
      </c>
      <c r="CE65" s="43"/>
      <c r="CF65" s="43" t="s">
        <v>195</v>
      </c>
      <c r="CG65" s="43"/>
      <c r="CH65" s="43" t="s">
        <v>195</v>
      </c>
      <c r="CI65" s="43" t="s">
        <v>195</v>
      </c>
      <c r="CJ65" s="43"/>
      <c r="CK65" s="43" t="s">
        <v>195</v>
      </c>
      <c r="CL65" s="43"/>
      <c r="CM65" s="43" t="s">
        <v>195</v>
      </c>
      <c r="CN65" s="43" t="s">
        <v>195</v>
      </c>
      <c r="CO65" s="43" t="s">
        <v>195</v>
      </c>
      <c r="CP65" s="43" t="s">
        <v>195</v>
      </c>
      <c r="CQ65" s="43" t="s">
        <v>195</v>
      </c>
      <c r="CR65" s="43" t="s">
        <v>195</v>
      </c>
      <c r="CS65" s="43" t="s">
        <v>195</v>
      </c>
    </row>
    <row r="66" s="34" customFormat="1" ht="11.25" spans="1:97">
      <c r="A66" s="43">
        <v>62</v>
      </c>
      <c r="B66" s="43" t="s">
        <v>327</v>
      </c>
      <c r="C66" s="43" t="s">
        <v>328</v>
      </c>
      <c r="D66" s="43" t="s">
        <v>326</v>
      </c>
      <c r="E66" s="43" t="s">
        <v>195</v>
      </c>
      <c r="F66" s="43" t="s">
        <v>195</v>
      </c>
      <c r="G66" s="43" t="s">
        <v>195</v>
      </c>
      <c r="H66" s="43" t="s">
        <v>195</v>
      </c>
      <c r="I66" s="43" t="s">
        <v>195</v>
      </c>
      <c r="J66" s="43"/>
      <c r="K66" s="43" t="s">
        <v>195</v>
      </c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 t="s">
        <v>195</v>
      </c>
      <c r="AA66" s="43" t="s">
        <v>195</v>
      </c>
      <c r="AB66" s="43" t="s">
        <v>195</v>
      </c>
      <c r="AC66" s="43" t="s">
        <v>195</v>
      </c>
      <c r="AD66" s="43" t="s">
        <v>195</v>
      </c>
      <c r="AE66" s="43" t="s">
        <v>195</v>
      </c>
      <c r="AF66" s="43" t="s">
        <v>195</v>
      </c>
      <c r="AG66" s="43" t="s">
        <v>195</v>
      </c>
      <c r="AH66" s="43" t="s">
        <v>195</v>
      </c>
      <c r="AI66" s="43" t="s">
        <v>195</v>
      </c>
      <c r="AJ66" s="43" t="s">
        <v>195</v>
      </c>
      <c r="AK66" s="43" t="s">
        <v>195</v>
      </c>
      <c r="AL66" s="43" t="s">
        <v>195</v>
      </c>
      <c r="AM66" s="43" t="s">
        <v>195</v>
      </c>
      <c r="AN66" s="43" t="s">
        <v>195</v>
      </c>
      <c r="AO66" s="43" t="s">
        <v>195</v>
      </c>
      <c r="AP66" s="43" t="s">
        <v>195</v>
      </c>
      <c r="AQ66" s="43" t="s">
        <v>195</v>
      </c>
      <c r="AR66" s="43" t="s">
        <v>195</v>
      </c>
      <c r="AS66" s="43" t="s">
        <v>195</v>
      </c>
      <c r="AT66" s="43"/>
      <c r="AU66" s="43" t="s">
        <v>195</v>
      </c>
      <c r="AV66" s="43" t="s">
        <v>195</v>
      </c>
      <c r="AW66" s="43" t="s">
        <v>195</v>
      </c>
      <c r="AX66" s="43" t="s">
        <v>195</v>
      </c>
      <c r="AY66" s="43"/>
      <c r="AZ66" s="43"/>
      <c r="BA66" s="43" t="s">
        <v>195</v>
      </c>
      <c r="BB66" s="43" t="s">
        <v>195</v>
      </c>
      <c r="BC66" s="43" t="s">
        <v>195</v>
      </c>
      <c r="BD66" s="43" t="s">
        <v>195</v>
      </c>
      <c r="BE66" s="43"/>
      <c r="BF66" s="43"/>
      <c r="BG66" s="43" t="s">
        <v>195</v>
      </c>
      <c r="BH66" s="43"/>
      <c r="BI66" s="43"/>
      <c r="BJ66" s="43" t="s">
        <v>195</v>
      </c>
      <c r="BK66" s="43"/>
      <c r="BL66" s="43"/>
      <c r="BM66" s="43"/>
      <c r="BN66" s="43"/>
      <c r="BO66" s="43"/>
      <c r="BP66" s="43"/>
      <c r="BQ66" s="43" t="s">
        <v>195</v>
      </c>
      <c r="BR66" s="43" t="s">
        <v>195</v>
      </c>
      <c r="BS66" s="43" t="s">
        <v>195</v>
      </c>
      <c r="BT66" s="43"/>
      <c r="BU66" s="43"/>
      <c r="BV66" s="43"/>
      <c r="BW66" s="43"/>
      <c r="BX66" s="43" t="s">
        <v>195</v>
      </c>
      <c r="BY66" s="43" t="s">
        <v>195</v>
      </c>
      <c r="BZ66" s="43" t="s">
        <v>195</v>
      </c>
      <c r="CA66" s="43" t="s">
        <v>195</v>
      </c>
      <c r="CB66" s="43"/>
      <c r="CC66" s="43"/>
      <c r="CD66" s="43" t="s">
        <v>195</v>
      </c>
      <c r="CE66" s="43" t="s">
        <v>195</v>
      </c>
      <c r="CF66" s="43"/>
      <c r="CG66" s="43"/>
      <c r="CH66" s="43" t="s">
        <v>195</v>
      </c>
      <c r="CI66" s="43" t="s">
        <v>195</v>
      </c>
      <c r="CJ66" s="43"/>
      <c r="CK66" s="43" t="s">
        <v>195</v>
      </c>
      <c r="CL66" s="43" t="s">
        <v>195</v>
      </c>
      <c r="CM66" s="43"/>
      <c r="CN66" s="43" t="s">
        <v>195</v>
      </c>
      <c r="CO66" s="43"/>
      <c r="CP66" s="43" t="s">
        <v>195</v>
      </c>
      <c r="CQ66" s="43" t="s">
        <v>195</v>
      </c>
      <c r="CR66" s="43" t="s">
        <v>195</v>
      </c>
      <c r="CS66" s="43" t="s">
        <v>195</v>
      </c>
    </row>
    <row r="67" s="34" customFormat="1" ht="11.25" spans="1:97">
      <c r="A67" s="43">
        <v>63</v>
      </c>
      <c r="B67" s="43" t="s">
        <v>329</v>
      </c>
      <c r="C67" s="43" t="s">
        <v>330</v>
      </c>
      <c r="D67" s="43" t="s">
        <v>326</v>
      </c>
      <c r="E67" s="43" t="s">
        <v>195</v>
      </c>
      <c r="F67" s="43"/>
      <c r="G67" s="43"/>
      <c r="H67" s="43" t="s">
        <v>195</v>
      </c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 t="s">
        <v>195</v>
      </c>
      <c r="AA67" s="43" t="s">
        <v>195</v>
      </c>
      <c r="AB67" s="43"/>
      <c r="AC67" s="43"/>
      <c r="AD67" s="43" t="s">
        <v>195</v>
      </c>
      <c r="AE67" s="43" t="s">
        <v>195</v>
      </c>
      <c r="AF67" s="43"/>
      <c r="AG67" s="43" t="s">
        <v>195</v>
      </c>
      <c r="AH67" s="43" t="s">
        <v>195</v>
      </c>
      <c r="AI67" s="43"/>
      <c r="AJ67" s="43"/>
      <c r="AK67" s="43"/>
      <c r="AL67" s="43"/>
      <c r="AM67" s="43"/>
      <c r="AN67" s="43"/>
      <c r="AO67" s="43" t="s">
        <v>195</v>
      </c>
      <c r="AP67" s="43" t="s">
        <v>195</v>
      </c>
      <c r="AQ67" s="43" t="s">
        <v>195</v>
      </c>
      <c r="AR67" s="43"/>
      <c r="AS67" s="43"/>
      <c r="AT67" s="43"/>
      <c r="AU67" s="43" t="s">
        <v>195</v>
      </c>
      <c r="AV67" s="43" t="s">
        <v>195</v>
      </c>
      <c r="AW67" s="43"/>
      <c r="AX67" s="43"/>
      <c r="AY67" s="43"/>
      <c r="AZ67" s="43"/>
      <c r="BA67" s="43"/>
      <c r="BB67" s="43" t="s">
        <v>195</v>
      </c>
      <c r="BC67" s="43"/>
      <c r="BD67" s="43"/>
      <c r="BE67" s="43"/>
      <c r="BF67" s="43"/>
      <c r="BG67" s="43"/>
      <c r="BH67" s="43"/>
      <c r="BI67" s="43"/>
      <c r="BJ67" s="43" t="s">
        <v>195</v>
      </c>
      <c r="BK67" s="43"/>
      <c r="BL67" s="43" t="s">
        <v>195</v>
      </c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 t="s">
        <v>195</v>
      </c>
      <c r="BZ67" s="43" t="s">
        <v>195</v>
      </c>
      <c r="CA67" s="43" t="s">
        <v>195</v>
      </c>
      <c r="CB67" s="43"/>
      <c r="CC67" s="43"/>
      <c r="CD67" s="43"/>
      <c r="CE67" s="43"/>
      <c r="CF67" s="43"/>
      <c r="CG67" s="43"/>
      <c r="CH67" s="43"/>
      <c r="CI67" s="43" t="s">
        <v>195</v>
      </c>
      <c r="CJ67" s="43"/>
      <c r="CK67" s="43"/>
      <c r="CL67" s="43"/>
      <c r="CM67" s="43"/>
      <c r="CN67" s="43"/>
      <c r="CO67" s="43"/>
      <c r="CP67" s="43"/>
      <c r="CQ67" s="43"/>
      <c r="CR67" s="43" t="s">
        <v>195</v>
      </c>
      <c r="CS67" s="43"/>
    </row>
    <row r="68" s="34" customFormat="1" ht="11.25" spans="1:97">
      <c r="A68" s="43">
        <v>64</v>
      </c>
      <c r="B68" s="43" t="s">
        <v>331</v>
      </c>
      <c r="C68" s="43" t="s">
        <v>332</v>
      </c>
      <c r="D68" s="43" t="s">
        <v>326</v>
      </c>
      <c r="E68" s="43"/>
      <c r="F68" s="43"/>
      <c r="G68" s="43"/>
      <c r="H68" s="43" t="s">
        <v>195</v>
      </c>
      <c r="I68" s="43"/>
      <c r="J68" s="43"/>
      <c r="K68" s="43"/>
      <c r="L68" s="43" t="s">
        <v>195</v>
      </c>
      <c r="M68" s="43" t="s">
        <v>195</v>
      </c>
      <c r="N68" s="43" t="s">
        <v>195</v>
      </c>
      <c r="O68" s="43" t="s">
        <v>195</v>
      </c>
      <c r="P68" s="43" t="s">
        <v>195</v>
      </c>
      <c r="Q68" s="43" t="s">
        <v>195</v>
      </c>
      <c r="R68" s="43" t="s">
        <v>195</v>
      </c>
      <c r="S68" s="43" t="s">
        <v>195</v>
      </c>
      <c r="T68" s="43" t="s">
        <v>195</v>
      </c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 t="s">
        <v>195</v>
      </c>
      <c r="AP68" s="43"/>
      <c r="AQ68" s="43" t="s">
        <v>195</v>
      </c>
      <c r="AR68" s="43"/>
      <c r="AS68" s="43"/>
      <c r="AT68" s="43"/>
      <c r="AU68" s="43"/>
      <c r="AV68" s="43"/>
      <c r="AW68" s="43"/>
      <c r="AX68" s="43"/>
      <c r="AY68" s="43"/>
      <c r="AZ68" s="43"/>
      <c r="BA68" s="43" t="s">
        <v>195</v>
      </c>
      <c r="BB68" s="43" t="s">
        <v>195</v>
      </c>
      <c r="BC68" s="43" t="s">
        <v>195</v>
      </c>
      <c r="BD68" s="43"/>
      <c r="BE68" s="43"/>
      <c r="BF68" s="43"/>
      <c r="BG68" s="43"/>
      <c r="BH68" s="43"/>
      <c r="BI68" s="43"/>
      <c r="BJ68" s="43" t="s">
        <v>195</v>
      </c>
      <c r="BK68" s="43" t="s">
        <v>195</v>
      </c>
      <c r="BL68" s="43"/>
      <c r="BM68" s="43" t="s">
        <v>195</v>
      </c>
      <c r="BN68" s="43" t="s">
        <v>195</v>
      </c>
      <c r="BO68" s="43"/>
      <c r="BP68" s="43"/>
      <c r="BQ68" s="43"/>
      <c r="BR68" s="43"/>
      <c r="BS68" s="43"/>
      <c r="BT68" s="43"/>
      <c r="BU68" s="43"/>
      <c r="BV68" s="43"/>
      <c r="BW68" s="43"/>
      <c r="BX68" s="43" t="s">
        <v>195</v>
      </c>
      <c r="BY68" s="43" t="s">
        <v>195</v>
      </c>
      <c r="BZ68" s="43" t="s">
        <v>195</v>
      </c>
      <c r="CA68" s="43" t="s">
        <v>195</v>
      </c>
      <c r="CB68" s="43"/>
      <c r="CC68" s="43"/>
      <c r="CD68" s="43"/>
      <c r="CE68" s="43"/>
      <c r="CF68" s="43"/>
      <c r="CG68" s="43"/>
      <c r="CH68" s="43" t="s">
        <v>195</v>
      </c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</row>
    <row r="69" s="34" customFormat="1" ht="11.25" spans="1:97">
      <c r="A69" s="43">
        <v>65</v>
      </c>
      <c r="B69" s="43" t="s">
        <v>333</v>
      </c>
      <c r="C69" s="43" t="s">
        <v>334</v>
      </c>
      <c r="D69" s="43" t="s">
        <v>326</v>
      </c>
      <c r="E69" s="43"/>
      <c r="F69" s="43"/>
      <c r="G69" s="43"/>
      <c r="H69" s="43"/>
      <c r="I69" s="43"/>
      <c r="J69" s="43"/>
      <c r="K69" s="43"/>
      <c r="L69" s="43" t="s">
        <v>195</v>
      </c>
      <c r="M69" s="43" t="s">
        <v>195</v>
      </c>
      <c r="N69" s="43" t="s">
        <v>195</v>
      </c>
      <c r="O69" s="43" t="s">
        <v>195</v>
      </c>
      <c r="P69" s="43" t="s">
        <v>195</v>
      </c>
      <c r="Q69" s="43" t="s">
        <v>195</v>
      </c>
      <c r="R69" s="43" t="s">
        <v>195</v>
      </c>
      <c r="S69" s="43" t="s">
        <v>195</v>
      </c>
      <c r="T69" s="43" t="s">
        <v>195</v>
      </c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 t="s">
        <v>195</v>
      </c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 t="s">
        <v>195</v>
      </c>
      <c r="BB69" s="43"/>
      <c r="BC69" s="43"/>
      <c r="BD69" s="43"/>
      <c r="BE69" s="43"/>
      <c r="BF69" s="43"/>
      <c r="BG69" s="43"/>
      <c r="BH69" s="43"/>
      <c r="BI69" s="43"/>
      <c r="BJ69" s="43" t="s">
        <v>195</v>
      </c>
      <c r="BK69" s="43" t="s">
        <v>195</v>
      </c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 t="s">
        <v>195</v>
      </c>
      <c r="CL69" s="43"/>
      <c r="CM69" s="43"/>
      <c r="CN69" s="43"/>
      <c r="CO69" s="43"/>
      <c r="CP69" s="43"/>
      <c r="CQ69" s="43"/>
      <c r="CR69" s="43"/>
      <c r="CS69" s="43"/>
    </row>
    <row r="70" s="34" customFormat="1" ht="11.25" spans="1:97">
      <c r="A70" s="43">
        <v>66</v>
      </c>
      <c r="B70" s="43" t="s">
        <v>335</v>
      </c>
      <c r="C70" s="43" t="s">
        <v>336</v>
      </c>
      <c r="D70" s="43" t="s">
        <v>326</v>
      </c>
      <c r="E70" s="43" t="s">
        <v>195</v>
      </c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 t="s">
        <v>195</v>
      </c>
      <c r="AE70" s="43" t="s">
        <v>195</v>
      </c>
      <c r="AF70" s="43"/>
      <c r="AG70" s="43"/>
      <c r="AH70" s="43"/>
      <c r="AI70" s="43"/>
      <c r="AJ70" s="43"/>
      <c r="AK70" s="43"/>
      <c r="AL70" s="43"/>
      <c r="AM70" s="43"/>
      <c r="AN70" s="43"/>
      <c r="AO70" s="43" t="s">
        <v>195</v>
      </c>
      <c r="AP70" s="43"/>
      <c r="AQ70" s="43"/>
      <c r="AR70" s="43"/>
      <c r="AS70" s="43"/>
      <c r="AT70" s="43"/>
      <c r="AU70" s="43" t="s">
        <v>195</v>
      </c>
      <c r="AV70" s="43" t="s">
        <v>195</v>
      </c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 t="s">
        <v>195</v>
      </c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 t="s">
        <v>195</v>
      </c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 t="s">
        <v>195</v>
      </c>
      <c r="CS70" s="43"/>
    </row>
    <row r="71" s="34" customFormat="1" ht="11.25" spans="1:97">
      <c r="A71" s="43">
        <v>67</v>
      </c>
      <c r="B71" s="43" t="s">
        <v>337</v>
      </c>
      <c r="C71" s="43" t="s">
        <v>338</v>
      </c>
      <c r="D71" s="43" t="s">
        <v>339</v>
      </c>
      <c r="E71" s="43" t="s">
        <v>195</v>
      </c>
      <c r="F71" s="43" t="s">
        <v>195</v>
      </c>
      <c r="G71" s="43" t="s">
        <v>195</v>
      </c>
      <c r="H71" s="43" t="s">
        <v>195</v>
      </c>
      <c r="I71" s="43" t="s">
        <v>195</v>
      </c>
      <c r="J71" s="43" t="s">
        <v>195</v>
      </c>
      <c r="K71" s="43" t="s">
        <v>195</v>
      </c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 t="s">
        <v>195</v>
      </c>
      <c r="Z71" s="43" t="s">
        <v>195</v>
      </c>
      <c r="AA71" s="43" t="s">
        <v>195</v>
      </c>
      <c r="AB71" s="43" t="s">
        <v>195</v>
      </c>
      <c r="AC71" s="43" t="s">
        <v>195</v>
      </c>
      <c r="AD71" s="43" t="s">
        <v>195</v>
      </c>
      <c r="AE71" s="43" t="s">
        <v>195</v>
      </c>
      <c r="AF71" s="43" t="s">
        <v>195</v>
      </c>
      <c r="AG71" s="43" t="s">
        <v>195</v>
      </c>
      <c r="AH71" s="43" t="s">
        <v>195</v>
      </c>
      <c r="AI71" s="43" t="s">
        <v>195</v>
      </c>
      <c r="AJ71" s="43" t="s">
        <v>195</v>
      </c>
      <c r="AK71" s="43" t="s">
        <v>195</v>
      </c>
      <c r="AL71" s="43" t="s">
        <v>195</v>
      </c>
      <c r="AM71" s="43" t="s">
        <v>195</v>
      </c>
      <c r="AN71" s="43" t="s">
        <v>195</v>
      </c>
      <c r="AO71" s="43" t="s">
        <v>195</v>
      </c>
      <c r="AP71" s="43" t="s">
        <v>195</v>
      </c>
      <c r="AQ71" s="43" t="s">
        <v>195</v>
      </c>
      <c r="AR71" s="43" t="s">
        <v>195</v>
      </c>
      <c r="AS71" s="43" t="s">
        <v>195</v>
      </c>
      <c r="AT71" s="43" t="s">
        <v>195</v>
      </c>
      <c r="AU71" s="43" t="s">
        <v>195</v>
      </c>
      <c r="AV71" s="43" t="s">
        <v>195</v>
      </c>
      <c r="AW71" s="43" t="s">
        <v>195</v>
      </c>
      <c r="AX71" s="43" t="s">
        <v>195</v>
      </c>
      <c r="AY71" s="43" t="s">
        <v>195</v>
      </c>
      <c r="AZ71" s="43" t="s">
        <v>195</v>
      </c>
      <c r="BA71" s="43" t="s">
        <v>195</v>
      </c>
      <c r="BB71" s="43" t="s">
        <v>195</v>
      </c>
      <c r="BC71" s="43" t="s">
        <v>195</v>
      </c>
      <c r="BD71" s="43" t="s">
        <v>195</v>
      </c>
      <c r="BE71" s="43" t="s">
        <v>195</v>
      </c>
      <c r="BF71" s="43" t="s">
        <v>195</v>
      </c>
      <c r="BG71" s="43" t="s">
        <v>195</v>
      </c>
      <c r="BH71" s="43" t="s">
        <v>195</v>
      </c>
      <c r="BI71" s="43" t="s">
        <v>195</v>
      </c>
      <c r="BJ71" s="43" t="s">
        <v>195</v>
      </c>
      <c r="BK71" s="43"/>
      <c r="BL71" s="43"/>
      <c r="BM71" s="43" t="s">
        <v>195</v>
      </c>
      <c r="BN71" s="43" t="s">
        <v>195</v>
      </c>
      <c r="BO71" s="43" t="s">
        <v>195</v>
      </c>
      <c r="BP71" s="43" t="s">
        <v>195</v>
      </c>
      <c r="BQ71" s="43" t="s">
        <v>195</v>
      </c>
      <c r="BR71" s="43" t="s">
        <v>195</v>
      </c>
      <c r="BS71" s="43" t="s">
        <v>195</v>
      </c>
      <c r="BT71" s="43" t="s">
        <v>195</v>
      </c>
      <c r="BU71" s="43" t="s">
        <v>195</v>
      </c>
      <c r="BV71" s="43"/>
      <c r="BW71" s="43"/>
      <c r="BX71" s="43" t="s">
        <v>195</v>
      </c>
      <c r="BY71" s="43" t="s">
        <v>195</v>
      </c>
      <c r="BZ71" s="43" t="s">
        <v>195</v>
      </c>
      <c r="CA71" s="43" t="s">
        <v>195</v>
      </c>
      <c r="CB71" s="43" t="s">
        <v>195</v>
      </c>
      <c r="CC71" s="43" t="s">
        <v>195</v>
      </c>
      <c r="CD71" s="43"/>
      <c r="CE71" s="43" t="s">
        <v>195</v>
      </c>
      <c r="CF71" s="43" t="s">
        <v>195</v>
      </c>
      <c r="CG71" s="43"/>
      <c r="CH71" s="43" t="s">
        <v>195</v>
      </c>
      <c r="CI71" s="43" t="s">
        <v>195</v>
      </c>
      <c r="CJ71" s="43"/>
      <c r="CK71" s="43" t="s">
        <v>195</v>
      </c>
      <c r="CL71" s="43" t="s">
        <v>195</v>
      </c>
      <c r="CM71" s="43"/>
      <c r="CN71" s="43" t="s">
        <v>195</v>
      </c>
      <c r="CO71" s="43" t="s">
        <v>195</v>
      </c>
      <c r="CP71" s="43" t="s">
        <v>195</v>
      </c>
      <c r="CQ71" s="43" t="s">
        <v>195</v>
      </c>
      <c r="CR71" s="43" t="s">
        <v>195</v>
      </c>
      <c r="CS71" s="43" t="s">
        <v>195</v>
      </c>
    </row>
    <row r="72" s="34" customFormat="1" ht="11.25" spans="1:97">
      <c r="A72" s="43">
        <v>68</v>
      </c>
      <c r="B72" s="43" t="s">
        <v>340</v>
      </c>
      <c r="C72" s="43" t="s">
        <v>341</v>
      </c>
      <c r="D72" s="43" t="s">
        <v>339</v>
      </c>
      <c r="E72" s="43" t="s">
        <v>195</v>
      </c>
      <c r="F72" s="43" t="s">
        <v>195</v>
      </c>
      <c r="G72" s="43" t="s">
        <v>195</v>
      </c>
      <c r="H72" s="43" t="s">
        <v>195</v>
      </c>
      <c r="I72" s="43" t="s">
        <v>195</v>
      </c>
      <c r="J72" s="43" t="s">
        <v>195</v>
      </c>
      <c r="K72" s="43" t="s">
        <v>195</v>
      </c>
      <c r="L72" s="43" t="s">
        <v>195</v>
      </c>
      <c r="M72" s="43" t="s">
        <v>195</v>
      </c>
      <c r="N72" s="43" t="s">
        <v>195</v>
      </c>
      <c r="O72" s="43" t="s">
        <v>195</v>
      </c>
      <c r="P72" s="43" t="s">
        <v>195</v>
      </c>
      <c r="Q72" s="43" t="s">
        <v>195</v>
      </c>
      <c r="R72" s="43" t="s">
        <v>195</v>
      </c>
      <c r="S72" s="43" t="s">
        <v>195</v>
      </c>
      <c r="T72" s="43" t="s">
        <v>195</v>
      </c>
      <c r="U72" s="43" t="s">
        <v>195</v>
      </c>
      <c r="V72" s="43" t="s">
        <v>195</v>
      </c>
      <c r="W72" s="43" t="s">
        <v>195</v>
      </c>
      <c r="X72" s="43" t="s">
        <v>195</v>
      </c>
      <c r="Y72" s="43" t="s">
        <v>195</v>
      </c>
      <c r="Z72" s="43" t="s">
        <v>195</v>
      </c>
      <c r="AA72" s="43" t="s">
        <v>195</v>
      </c>
      <c r="AB72" s="43" t="s">
        <v>195</v>
      </c>
      <c r="AC72" s="43" t="s">
        <v>195</v>
      </c>
      <c r="AD72" s="43" t="s">
        <v>195</v>
      </c>
      <c r="AE72" s="43" t="s">
        <v>195</v>
      </c>
      <c r="AF72" s="43" t="s">
        <v>195</v>
      </c>
      <c r="AG72" s="43" t="s">
        <v>195</v>
      </c>
      <c r="AH72" s="43" t="s">
        <v>195</v>
      </c>
      <c r="AI72" s="43" t="s">
        <v>195</v>
      </c>
      <c r="AJ72" s="43" t="s">
        <v>195</v>
      </c>
      <c r="AK72" s="43" t="s">
        <v>195</v>
      </c>
      <c r="AL72" s="43" t="s">
        <v>195</v>
      </c>
      <c r="AM72" s="43" t="s">
        <v>195</v>
      </c>
      <c r="AN72" s="43" t="s">
        <v>195</v>
      </c>
      <c r="AO72" s="43" t="s">
        <v>195</v>
      </c>
      <c r="AP72" s="43" t="s">
        <v>195</v>
      </c>
      <c r="AQ72" s="43" t="s">
        <v>195</v>
      </c>
      <c r="AR72" s="43" t="s">
        <v>195</v>
      </c>
      <c r="AS72" s="43" t="s">
        <v>195</v>
      </c>
      <c r="AT72" s="43" t="s">
        <v>195</v>
      </c>
      <c r="AU72" s="43" t="s">
        <v>195</v>
      </c>
      <c r="AV72" s="43" t="s">
        <v>195</v>
      </c>
      <c r="AW72" s="43" t="s">
        <v>195</v>
      </c>
      <c r="AX72" s="43" t="s">
        <v>195</v>
      </c>
      <c r="AY72" s="43" t="s">
        <v>195</v>
      </c>
      <c r="AZ72" s="43" t="s">
        <v>195</v>
      </c>
      <c r="BA72" s="43" t="s">
        <v>195</v>
      </c>
      <c r="BB72" s="43" t="s">
        <v>195</v>
      </c>
      <c r="BC72" s="43" t="s">
        <v>195</v>
      </c>
      <c r="BD72" s="43" t="s">
        <v>195</v>
      </c>
      <c r="BE72" s="43" t="s">
        <v>195</v>
      </c>
      <c r="BF72" s="43" t="s">
        <v>195</v>
      </c>
      <c r="BG72" s="43" t="s">
        <v>195</v>
      </c>
      <c r="BH72" s="43" t="s">
        <v>195</v>
      </c>
      <c r="BI72" s="43" t="s">
        <v>195</v>
      </c>
      <c r="BJ72" s="43" t="s">
        <v>195</v>
      </c>
      <c r="BK72" s="43" t="s">
        <v>195</v>
      </c>
      <c r="BL72" s="43"/>
      <c r="BM72" s="43" t="s">
        <v>195</v>
      </c>
      <c r="BN72" s="43" t="s">
        <v>195</v>
      </c>
      <c r="BO72" s="43" t="s">
        <v>195</v>
      </c>
      <c r="BP72" s="43" t="s">
        <v>195</v>
      </c>
      <c r="BQ72" s="43" t="s">
        <v>195</v>
      </c>
      <c r="BR72" s="43" t="s">
        <v>195</v>
      </c>
      <c r="BS72" s="43" t="s">
        <v>195</v>
      </c>
      <c r="BT72" s="43" t="s">
        <v>195</v>
      </c>
      <c r="BU72" s="43" t="s">
        <v>195</v>
      </c>
      <c r="BV72" s="43"/>
      <c r="BW72" s="43"/>
      <c r="BX72" s="43" t="s">
        <v>195</v>
      </c>
      <c r="BY72" s="43" t="s">
        <v>195</v>
      </c>
      <c r="BZ72" s="43" t="s">
        <v>195</v>
      </c>
      <c r="CA72" s="43" t="s">
        <v>195</v>
      </c>
      <c r="CB72" s="43" t="s">
        <v>195</v>
      </c>
      <c r="CC72" s="43" t="s">
        <v>195</v>
      </c>
      <c r="CD72" s="43"/>
      <c r="CE72" s="43" t="s">
        <v>195</v>
      </c>
      <c r="CF72" s="43" t="s">
        <v>195</v>
      </c>
      <c r="CG72" s="43"/>
      <c r="CH72" s="43" t="s">
        <v>195</v>
      </c>
      <c r="CI72" s="43" t="s">
        <v>195</v>
      </c>
      <c r="CJ72" s="43"/>
      <c r="CK72" s="43" t="s">
        <v>195</v>
      </c>
      <c r="CL72" s="43" t="s">
        <v>195</v>
      </c>
      <c r="CM72" s="43"/>
      <c r="CN72" s="43" t="s">
        <v>195</v>
      </c>
      <c r="CO72" s="43" t="s">
        <v>195</v>
      </c>
      <c r="CP72" s="43" t="s">
        <v>195</v>
      </c>
      <c r="CQ72" s="43" t="s">
        <v>195</v>
      </c>
      <c r="CR72" s="43" t="s">
        <v>195</v>
      </c>
      <c r="CS72" s="43" t="s">
        <v>195</v>
      </c>
    </row>
    <row r="73" s="34" customFormat="1" ht="11.25" spans="1:97">
      <c r="A73" s="43">
        <v>69</v>
      </c>
      <c r="B73" s="43" t="s">
        <v>342</v>
      </c>
      <c r="C73" s="43" t="s">
        <v>343</v>
      </c>
      <c r="D73" s="43" t="s">
        <v>339</v>
      </c>
      <c r="E73" s="43"/>
      <c r="F73" s="43"/>
      <c r="G73" s="43"/>
      <c r="H73" s="43"/>
      <c r="I73" s="43" t="s">
        <v>195</v>
      </c>
      <c r="J73" s="43"/>
      <c r="K73" s="43" t="s">
        <v>195</v>
      </c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 t="s">
        <v>195</v>
      </c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 t="s">
        <v>195</v>
      </c>
      <c r="AP73" s="43" t="s">
        <v>195</v>
      </c>
      <c r="AQ73" s="43" t="s">
        <v>195</v>
      </c>
      <c r="AR73" s="43" t="s">
        <v>195</v>
      </c>
      <c r="AS73" s="43" t="s">
        <v>195</v>
      </c>
      <c r="AT73" s="43"/>
      <c r="AU73" s="43" t="s">
        <v>195</v>
      </c>
      <c r="AV73" s="43" t="s">
        <v>195</v>
      </c>
      <c r="AW73" s="43"/>
      <c r="AX73" s="43"/>
      <c r="AY73" s="43"/>
      <c r="AZ73" s="43"/>
      <c r="BA73" s="43"/>
      <c r="BB73" s="43" t="s">
        <v>195</v>
      </c>
      <c r="BC73" s="43"/>
      <c r="BD73" s="43" t="s">
        <v>195</v>
      </c>
      <c r="BE73" s="43"/>
      <c r="BF73" s="43"/>
      <c r="BG73" s="43" t="s">
        <v>195</v>
      </c>
      <c r="BH73" s="43"/>
      <c r="BI73" s="43"/>
      <c r="BJ73" s="43" t="s">
        <v>195</v>
      </c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 t="s">
        <v>195</v>
      </c>
      <c r="BY73" s="43" t="s">
        <v>195</v>
      </c>
      <c r="BZ73" s="43" t="s">
        <v>195</v>
      </c>
      <c r="CA73" s="43" t="s">
        <v>195</v>
      </c>
      <c r="CB73" s="43"/>
      <c r="CC73" s="43"/>
      <c r="CD73" s="43"/>
      <c r="CE73" s="43"/>
      <c r="CF73" s="43"/>
      <c r="CG73" s="43"/>
      <c r="CH73" s="43" t="s">
        <v>195</v>
      </c>
      <c r="CI73" s="43"/>
      <c r="CJ73" s="43"/>
      <c r="CK73" s="43"/>
      <c r="CL73" s="43"/>
      <c r="CM73" s="43"/>
      <c r="CN73" s="43"/>
      <c r="CO73" s="43"/>
      <c r="CP73" s="43"/>
      <c r="CQ73" s="43"/>
      <c r="CR73" s="43" t="s">
        <v>195</v>
      </c>
      <c r="CS73" s="43"/>
    </row>
    <row r="74" s="34" customFormat="1" ht="11.25" spans="1:97">
      <c r="A74" s="43">
        <v>70</v>
      </c>
      <c r="B74" s="43" t="s">
        <v>344</v>
      </c>
      <c r="C74" s="43" t="s">
        <v>345</v>
      </c>
      <c r="D74" s="43" t="s">
        <v>339</v>
      </c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3" t="s">
        <v>195</v>
      </c>
      <c r="AP74" s="43" t="s">
        <v>195</v>
      </c>
      <c r="AQ74" s="43" t="s">
        <v>195</v>
      </c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3" t="s">
        <v>195</v>
      </c>
      <c r="BC74" s="48"/>
      <c r="BD74" s="48"/>
      <c r="BE74" s="48"/>
      <c r="BF74" s="48"/>
      <c r="BG74" s="48"/>
      <c r="BH74" s="48"/>
      <c r="BI74" s="48"/>
      <c r="BJ74" s="43" t="s">
        <v>195</v>
      </c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</row>
    <row r="75" s="34" customFormat="1" ht="21" customHeight="1" spans="1:97">
      <c r="A75" s="43">
        <v>71</v>
      </c>
      <c r="B75" s="43" t="s">
        <v>346</v>
      </c>
      <c r="C75" s="43" t="s">
        <v>347</v>
      </c>
      <c r="D75" s="43" t="s">
        <v>339</v>
      </c>
      <c r="E75" s="43"/>
      <c r="F75" s="43"/>
      <c r="G75" s="43"/>
      <c r="H75" s="43"/>
      <c r="I75" s="43" t="s">
        <v>195</v>
      </c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 t="s">
        <v>195</v>
      </c>
      <c r="AC75" s="43"/>
      <c r="AD75" s="43"/>
      <c r="AE75" s="43"/>
      <c r="AF75" s="43"/>
      <c r="AG75" s="43" t="s">
        <v>195</v>
      </c>
      <c r="AH75" s="43" t="s">
        <v>195</v>
      </c>
      <c r="AI75" s="43"/>
      <c r="AJ75" s="43"/>
      <c r="AK75" s="43"/>
      <c r="AL75" s="43"/>
      <c r="AM75" s="43"/>
      <c r="AN75" s="43"/>
      <c r="AO75" s="43" t="s">
        <v>195</v>
      </c>
      <c r="AP75" s="43" t="s">
        <v>195</v>
      </c>
      <c r="AQ75" s="43" t="s">
        <v>195</v>
      </c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</row>
    <row r="76" s="34" customFormat="1" ht="11.25" spans="1:97">
      <c r="A76" s="43">
        <v>72</v>
      </c>
      <c r="B76" s="43" t="s">
        <v>348</v>
      </c>
      <c r="C76" s="43" t="s">
        <v>349</v>
      </c>
      <c r="D76" s="43" t="s">
        <v>350</v>
      </c>
      <c r="E76" s="43" t="s">
        <v>195</v>
      </c>
      <c r="F76" s="43" t="s">
        <v>195</v>
      </c>
      <c r="G76" s="43" t="s">
        <v>195</v>
      </c>
      <c r="H76" s="43" t="s">
        <v>195</v>
      </c>
      <c r="I76" s="43" t="s">
        <v>195</v>
      </c>
      <c r="J76" s="43" t="s">
        <v>195</v>
      </c>
      <c r="K76" s="43" t="s">
        <v>195</v>
      </c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 t="s">
        <v>195</v>
      </c>
      <c r="Z76" s="43" t="s">
        <v>195</v>
      </c>
      <c r="AA76" s="43" t="s">
        <v>195</v>
      </c>
      <c r="AB76" s="43" t="s">
        <v>195</v>
      </c>
      <c r="AC76" s="43" t="s">
        <v>195</v>
      </c>
      <c r="AD76" s="43" t="s">
        <v>195</v>
      </c>
      <c r="AE76" s="43" t="s">
        <v>195</v>
      </c>
      <c r="AF76" s="43" t="s">
        <v>195</v>
      </c>
      <c r="AG76" s="43" t="s">
        <v>195</v>
      </c>
      <c r="AH76" s="43" t="s">
        <v>195</v>
      </c>
      <c r="AI76" s="43" t="s">
        <v>195</v>
      </c>
      <c r="AJ76" s="43" t="s">
        <v>195</v>
      </c>
      <c r="AK76" s="43" t="s">
        <v>195</v>
      </c>
      <c r="AL76" s="43" t="s">
        <v>195</v>
      </c>
      <c r="AM76" s="43" t="s">
        <v>195</v>
      </c>
      <c r="AN76" s="43" t="s">
        <v>195</v>
      </c>
      <c r="AO76" s="43" t="s">
        <v>195</v>
      </c>
      <c r="AP76" s="43" t="s">
        <v>195</v>
      </c>
      <c r="AQ76" s="43" t="s">
        <v>195</v>
      </c>
      <c r="AR76" s="43" t="s">
        <v>195</v>
      </c>
      <c r="AS76" s="43" t="s">
        <v>195</v>
      </c>
      <c r="AT76" s="43" t="s">
        <v>195</v>
      </c>
      <c r="AU76" s="43" t="s">
        <v>195</v>
      </c>
      <c r="AV76" s="43" t="s">
        <v>195</v>
      </c>
      <c r="AW76" s="43" t="s">
        <v>195</v>
      </c>
      <c r="AX76" s="43" t="s">
        <v>195</v>
      </c>
      <c r="AY76" s="43" t="s">
        <v>195</v>
      </c>
      <c r="AZ76" s="43" t="s">
        <v>195</v>
      </c>
      <c r="BA76" s="43" t="s">
        <v>195</v>
      </c>
      <c r="BB76" s="43" t="s">
        <v>195</v>
      </c>
      <c r="BC76" s="43" t="s">
        <v>195</v>
      </c>
      <c r="BD76" s="43" t="s">
        <v>195</v>
      </c>
      <c r="BE76" s="43" t="s">
        <v>195</v>
      </c>
      <c r="BF76" s="43" t="s">
        <v>195</v>
      </c>
      <c r="BG76" s="43" t="s">
        <v>195</v>
      </c>
      <c r="BH76" s="43" t="s">
        <v>195</v>
      </c>
      <c r="BI76" s="43" t="s">
        <v>195</v>
      </c>
      <c r="BJ76" s="43" t="s">
        <v>195</v>
      </c>
      <c r="BK76" s="43"/>
      <c r="BL76" s="43" t="s">
        <v>195</v>
      </c>
      <c r="BM76" s="43"/>
      <c r="BN76" s="43"/>
      <c r="BO76" s="43"/>
      <c r="BP76" s="43"/>
      <c r="BQ76" s="43" t="s">
        <v>195</v>
      </c>
      <c r="BR76" s="43" t="s">
        <v>195</v>
      </c>
      <c r="BS76" s="43" t="s">
        <v>195</v>
      </c>
      <c r="BT76" s="43" t="s">
        <v>195</v>
      </c>
      <c r="BU76" s="43" t="s">
        <v>195</v>
      </c>
      <c r="BV76" s="43"/>
      <c r="BW76" s="43"/>
      <c r="BX76" s="43" t="s">
        <v>195</v>
      </c>
      <c r="BY76" s="43" t="s">
        <v>195</v>
      </c>
      <c r="BZ76" s="43" t="s">
        <v>195</v>
      </c>
      <c r="CA76" s="43" t="s">
        <v>195</v>
      </c>
      <c r="CB76" s="43" t="s">
        <v>195</v>
      </c>
      <c r="CC76" s="43" t="s">
        <v>195</v>
      </c>
      <c r="CD76" s="43" t="s">
        <v>195</v>
      </c>
      <c r="CE76" s="43" t="s">
        <v>195</v>
      </c>
      <c r="CF76" s="43" t="s">
        <v>195</v>
      </c>
      <c r="CG76" s="43" t="s">
        <v>195</v>
      </c>
      <c r="CH76" s="43" t="s">
        <v>195</v>
      </c>
      <c r="CI76" s="43" t="s">
        <v>195</v>
      </c>
      <c r="CJ76" s="43" t="s">
        <v>195</v>
      </c>
      <c r="CK76" s="43" t="s">
        <v>195</v>
      </c>
      <c r="CL76" s="43" t="s">
        <v>195</v>
      </c>
      <c r="CM76" s="43"/>
      <c r="CN76" s="43" t="s">
        <v>195</v>
      </c>
      <c r="CO76" s="43" t="s">
        <v>195</v>
      </c>
      <c r="CP76" s="43" t="s">
        <v>195</v>
      </c>
      <c r="CQ76" s="43" t="s">
        <v>195</v>
      </c>
      <c r="CR76" s="43" t="s">
        <v>195</v>
      </c>
      <c r="CS76" s="43" t="s">
        <v>195</v>
      </c>
    </row>
    <row r="77" s="34" customFormat="1" ht="11.25" spans="1:185">
      <c r="A77" s="43">
        <v>73</v>
      </c>
      <c r="B77" s="43" t="s">
        <v>351</v>
      </c>
      <c r="C77" s="43" t="s">
        <v>352</v>
      </c>
      <c r="D77" s="43" t="s">
        <v>350</v>
      </c>
      <c r="E77" s="43" t="s">
        <v>195</v>
      </c>
      <c r="F77" s="43" t="s">
        <v>195</v>
      </c>
      <c r="G77" s="43" t="s">
        <v>195</v>
      </c>
      <c r="H77" s="43" t="s">
        <v>195</v>
      </c>
      <c r="I77" s="43" t="s">
        <v>195</v>
      </c>
      <c r="J77" s="43" t="s">
        <v>195</v>
      </c>
      <c r="K77" s="43" t="s">
        <v>195</v>
      </c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 t="s">
        <v>195</v>
      </c>
      <c r="AA77" s="43" t="s">
        <v>195</v>
      </c>
      <c r="AB77" s="43" t="s">
        <v>195</v>
      </c>
      <c r="AC77" s="43" t="s">
        <v>195</v>
      </c>
      <c r="AD77" s="43" t="s">
        <v>195</v>
      </c>
      <c r="AE77" s="43" t="s">
        <v>195</v>
      </c>
      <c r="AF77" s="43"/>
      <c r="AG77" s="43" t="s">
        <v>195</v>
      </c>
      <c r="AH77" s="43" t="s">
        <v>195</v>
      </c>
      <c r="AI77" s="43" t="s">
        <v>195</v>
      </c>
      <c r="AJ77" s="43" t="s">
        <v>195</v>
      </c>
      <c r="AK77" s="43" t="s">
        <v>195</v>
      </c>
      <c r="AL77" s="43" t="s">
        <v>195</v>
      </c>
      <c r="AM77" s="43" t="s">
        <v>195</v>
      </c>
      <c r="AN77" s="43" t="s">
        <v>195</v>
      </c>
      <c r="AO77" s="43" t="s">
        <v>195</v>
      </c>
      <c r="AP77" s="43" t="s">
        <v>195</v>
      </c>
      <c r="AQ77" s="43" t="s">
        <v>195</v>
      </c>
      <c r="AR77" s="43" t="s">
        <v>195</v>
      </c>
      <c r="AS77" s="43" t="s">
        <v>195</v>
      </c>
      <c r="AT77" s="43" t="s">
        <v>195</v>
      </c>
      <c r="AU77" s="43" t="s">
        <v>195</v>
      </c>
      <c r="AV77" s="43" t="s">
        <v>195</v>
      </c>
      <c r="AW77" s="43" t="s">
        <v>195</v>
      </c>
      <c r="AX77" s="43" t="s">
        <v>195</v>
      </c>
      <c r="AY77" s="43" t="s">
        <v>195</v>
      </c>
      <c r="AZ77" s="43"/>
      <c r="BA77" s="43"/>
      <c r="BB77" s="43" t="s">
        <v>195</v>
      </c>
      <c r="BC77" s="43" t="s">
        <v>195</v>
      </c>
      <c r="BD77" s="43" t="s">
        <v>195</v>
      </c>
      <c r="BE77" s="43" t="s">
        <v>195</v>
      </c>
      <c r="BF77" s="43" t="s">
        <v>195</v>
      </c>
      <c r="BG77" s="43" t="s">
        <v>195</v>
      </c>
      <c r="BH77" s="43" t="s">
        <v>195</v>
      </c>
      <c r="BI77" s="43" t="s">
        <v>195</v>
      </c>
      <c r="BJ77" s="43" t="s">
        <v>195</v>
      </c>
      <c r="BK77" s="43"/>
      <c r="BL77" s="43"/>
      <c r="BM77" s="43"/>
      <c r="BN77" s="43"/>
      <c r="BO77" s="43"/>
      <c r="BP77" s="43"/>
      <c r="BQ77" s="43" t="s">
        <v>195</v>
      </c>
      <c r="BR77" s="43" t="s">
        <v>195</v>
      </c>
      <c r="BS77" s="43" t="s">
        <v>195</v>
      </c>
      <c r="BT77" s="43"/>
      <c r="BU77" s="43"/>
      <c r="BV77" s="43"/>
      <c r="BW77" s="43"/>
      <c r="BX77" s="43" t="s">
        <v>195</v>
      </c>
      <c r="BY77" s="43" t="s">
        <v>195</v>
      </c>
      <c r="BZ77" s="43" t="s">
        <v>195</v>
      </c>
      <c r="CA77" s="43" t="s">
        <v>195</v>
      </c>
      <c r="CB77" s="43" t="s">
        <v>195</v>
      </c>
      <c r="CC77" s="43"/>
      <c r="CD77" s="43"/>
      <c r="CE77" s="43" t="s">
        <v>195</v>
      </c>
      <c r="CF77" s="43" t="s">
        <v>195</v>
      </c>
      <c r="CG77" s="43"/>
      <c r="CH77" s="43" t="s">
        <v>195</v>
      </c>
      <c r="CI77" s="43" t="s">
        <v>195</v>
      </c>
      <c r="CJ77" s="43"/>
      <c r="CK77" s="43"/>
      <c r="CL77" s="43" t="s">
        <v>195</v>
      </c>
      <c r="CM77" s="43"/>
      <c r="CN77" s="43" t="s">
        <v>195</v>
      </c>
      <c r="CO77" s="43" t="s">
        <v>195</v>
      </c>
      <c r="CP77" s="43" t="s">
        <v>195</v>
      </c>
      <c r="CQ77" s="43" t="s">
        <v>195</v>
      </c>
      <c r="CR77" s="43" t="s">
        <v>195</v>
      </c>
      <c r="CS77" s="43" t="s">
        <v>195</v>
      </c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0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0"/>
      <c r="FY77" s="50"/>
      <c r="FZ77" s="50"/>
      <c r="GA77" s="50"/>
      <c r="GB77" s="50"/>
      <c r="GC77" s="50"/>
    </row>
    <row r="78" s="34" customFormat="1" ht="11.25" spans="1:97">
      <c r="A78" s="43">
        <v>74</v>
      </c>
      <c r="B78" s="43" t="s">
        <v>353</v>
      </c>
      <c r="C78" s="43" t="s">
        <v>354</v>
      </c>
      <c r="D78" s="43" t="s">
        <v>350</v>
      </c>
      <c r="E78" s="43" t="s">
        <v>195</v>
      </c>
      <c r="F78" s="43" t="s">
        <v>195</v>
      </c>
      <c r="G78" s="43" t="s">
        <v>195</v>
      </c>
      <c r="H78" s="43" t="s">
        <v>195</v>
      </c>
      <c r="I78" s="43" t="s">
        <v>195</v>
      </c>
      <c r="J78" s="43" t="s">
        <v>195</v>
      </c>
      <c r="K78" s="43" t="s">
        <v>195</v>
      </c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 t="s">
        <v>195</v>
      </c>
      <c r="Z78" s="43" t="s">
        <v>195</v>
      </c>
      <c r="AA78" s="43" t="s">
        <v>195</v>
      </c>
      <c r="AB78" s="43" t="s">
        <v>195</v>
      </c>
      <c r="AC78" s="43" t="s">
        <v>195</v>
      </c>
      <c r="AD78" s="43" t="s">
        <v>195</v>
      </c>
      <c r="AE78" s="43" t="s">
        <v>195</v>
      </c>
      <c r="AF78" s="43" t="s">
        <v>195</v>
      </c>
      <c r="AG78" s="43" t="s">
        <v>195</v>
      </c>
      <c r="AH78" s="43" t="s">
        <v>195</v>
      </c>
      <c r="AI78" s="43" t="s">
        <v>195</v>
      </c>
      <c r="AJ78" s="43" t="s">
        <v>195</v>
      </c>
      <c r="AK78" s="43" t="s">
        <v>195</v>
      </c>
      <c r="AL78" s="43" t="s">
        <v>195</v>
      </c>
      <c r="AM78" s="43" t="s">
        <v>195</v>
      </c>
      <c r="AN78" s="43" t="s">
        <v>195</v>
      </c>
      <c r="AO78" s="43" t="s">
        <v>195</v>
      </c>
      <c r="AP78" s="43" t="s">
        <v>195</v>
      </c>
      <c r="AQ78" s="43" t="s">
        <v>195</v>
      </c>
      <c r="AR78" s="43" t="s">
        <v>195</v>
      </c>
      <c r="AS78" s="43" t="s">
        <v>195</v>
      </c>
      <c r="AT78" s="43" t="s">
        <v>195</v>
      </c>
      <c r="AU78" s="43" t="s">
        <v>195</v>
      </c>
      <c r="AV78" s="43" t="s">
        <v>195</v>
      </c>
      <c r="AW78" s="43" t="s">
        <v>195</v>
      </c>
      <c r="AX78" s="43" t="s">
        <v>195</v>
      </c>
      <c r="AY78" s="43" t="s">
        <v>195</v>
      </c>
      <c r="AZ78" s="43" t="s">
        <v>195</v>
      </c>
      <c r="BA78" s="43" t="s">
        <v>195</v>
      </c>
      <c r="BB78" s="43" t="s">
        <v>195</v>
      </c>
      <c r="BC78" s="43" t="s">
        <v>195</v>
      </c>
      <c r="BD78" s="43" t="s">
        <v>195</v>
      </c>
      <c r="BE78" s="43" t="s">
        <v>195</v>
      </c>
      <c r="BF78" s="43" t="s">
        <v>195</v>
      </c>
      <c r="BG78" s="43" t="s">
        <v>195</v>
      </c>
      <c r="BH78" s="43" t="s">
        <v>195</v>
      </c>
      <c r="BI78" s="43" t="s">
        <v>195</v>
      </c>
      <c r="BJ78" s="43" t="s">
        <v>195</v>
      </c>
      <c r="BK78" s="43"/>
      <c r="BL78" s="43"/>
      <c r="BM78" s="43"/>
      <c r="BN78" s="43"/>
      <c r="BO78" s="43"/>
      <c r="BP78" s="43"/>
      <c r="BQ78" s="43" t="s">
        <v>195</v>
      </c>
      <c r="BR78" s="43" t="s">
        <v>195</v>
      </c>
      <c r="BS78" s="43" t="s">
        <v>195</v>
      </c>
      <c r="BT78" s="43" t="s">
        <v>195</v>
      </c>
      <c r="BU78" s="43" t="s">
        <v>195</v>
      </c>
      <c r="BV78" s="43"/>
      <c r="BW78" s="43"/>
      <c r="BX78" s="43" t="s">
        <v>195</v>
      </c>
      <c r="BY78" s="43" t="s">
        <v>195</v>
      </c>
      <c r="BZ78" s="43" t="s">
        <v>195</v>
      </c>
      <c r="CA78" s="43" t="s">
        <v>195</v>
      </c>
      <c r="CB78" s="43" t="s">
        <v>195</v>
      </c>
      <c r="CC78" s="43" t="s">
        <v>195</v>
      </c>
      <c r="CD78" s="43"/>
      <c r="CE78" s="43" t="s">
        <v>195</v>
      </c>
      <c r="CF78" s="43" t="s">
        <v>195</v>
      </c>
      <c r="CG78" s="43"/>
      <c r="CH78" s="43" t="s">
        <v>195</v>
      </c>
      <c r="CI78" s="43" t="s">
        <v>195</v>
      </c>
      <c r="CJ78" s="43"/>
      <c r="CK78" s="43" t="s">
        <v>195</v>
      </c>
      <c r="CL78" s="43" t="s">
        <v>195</v>
      </c>
      <c r="CM78" s="43"/>
      <c r="CN78" s="43" t="s">
        <v>195</v>
      </c>
      <c r="CO78" s="43" t="s">
        <v>195</v>
      </c>
      <c r="CP78" s="43" t="s">
        <v>195</v>
      </c>
      <c r="CQ78" s="43" t="s">
        <v>195</v>
      </c>
      <c r="CR78" s="43" t="s">
        <v>195</v>
      </c>
      <c r="CS78" s="43" t="s">
        <v>195</v>
      </c>
    </row>
    <row r="79" s="34" customFormat="1" ht="11.25" spans="1:97">
      <c r="A79" s="43">
        <v>75</v>
      </c>
      <c r="B79" s="43" t="s">
        <v>355</v>
      </c>
      <c r="C79" s="43" t="s">
        <v>356</v>
      </c>
      <c r="D79" s="43" t="s">
        <v>350</v>
      </c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 t="s">
        <v>195</v>
      </c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</row>
    <row r="80" s="34" customFormat="1" ht="11.25" spans="1:97">
      <c r="A80" s="43">
        <v>76</v>
      </c>
      <c r="B80" s="43" t="s">
        <v>357</v>
      </c>
      <c r="C80" s="43" t="s">
        <v>358</v>
      </c>
      <c r="D80" s="43" t="s">
        <v>350</v>
      </c>
      <c r="E80" s="43"/>
      <c r="F80" s="43"/>
      <c r="G80" s="43"/>
      <c r="H80" s="43"/>
      <c r="I80" s="43"/>
      <c r="J80" s="43"/>
      <c r="K80" s="43"/>
      <c r="L80" s="43" t="s">
        <v>195</v>
      </c>
      <c r="M80" s="43" t="s">
        <v>195</v>
      </c>
      <c r="N80" s="43" t="s">
        <v>195</v>
      </c>
      <c r="O80" s="43" t="s">
        <v>195</v>
      </c>
      <c r="P80" s="43" t="s">
        <v>195</v>
      </c>
      <c r="Q80" s="43" t="s">
        <v>195</v>
      </c>
      <c r="R80" s="43" t="s">
        <v>195</v>
      </c>
      <c r="S80" s="43" t="s">
        <v>195</v>
      </c>
      <c r="T80" s="43" t="s">
        <v>195</v>
      </c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 t="s">
        <v>195</v>
      </c>
      <c r="AY80" s="43"/>
      <c r="AZ80" s="43"/>
      <c r="BA80" s="43" t="s">
        <v>195</v>
      </c>
      <c r="BB80" s="43"/>
      <c r="BC80" s="43"/>
      <c r="BD80" s="43"/>
      <c r="BE80" s="43"/>
      <c r="BF80" s="43"/>
      <c r="BG80" s="43"/>
      <c r="BH80" s="43"/>
      <c r="BI80" s="43"/>
      <c r="BJ80" s="43"/>
      <c r="BK80" s="43" t="s">
        <v>195</v>
      </c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 t="s">
        <v>195</v>
      </c>
      <c r="CL80" s="43"/>
      <c r="CM80" s="43"/>
      <c r="CN80" s="43"/>
      <c r="CO80" s="43"/>
      <c r="CP80" s="43"/>
      <c r="CQ80" s="43"/>
      <c r="CR80" s="43"/>
      <c r="CS80" s="43"/>
    </row>
    <row r="81" s="34" customFormat="1" ht="11.25" spans="1:97">
      <c r="A81" s="43">
        <v>77</v>
      </c>
      <c r="B81" s="43" t="s">
        <v>359</v>
      </c>
      <c r="C81" s="43" t="s">
        <v>360</v>
      </c>
      <c r="D81" s="43" t="s">
        <v>361</v>
      </c>
      <c r="E81" s="43" t="s">
        <v>195</v>
      </c>
      <c r="F81" s="43" t="s">
        <v>195</v>
      </c>
      <c r="G81" s="43" t="s">
        <v>195</v>
      </c>
      <c r="H81" s="43" t="s">
        <v>195</v>
      </c>
      <c r="I81" s="43" t="s">
        <v>195</v>
      </c>
      <c r="J81" s="43" t="s">
        <v>195</v>
      </c>
      <c r="K81" s="43" t="s">
        <v>195</v>
      </c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 t="s">
        <v>195</v>
      </c>
      <c r="Z81" s="43" t="s">
        <v>195</v>
      </c>
      <c r="AA81" s="43" t="s">
        <v>195</v>
      </c>
      <c r="AB81" s="43" t="s">
        <v>195</v>
      </c>
      <c r="AC81" s="43" t="s">
        <v>195</v>
      </c>
      <c r="AD81" s="43" t="s">
        <v>195</v>
      </c>
      <c r="AE81" s="43" t="s">
        <v>195</v>
      </c>
      <c r="AF81" s="43" t="s">
        <v>195</v>
      </c>
      <c r="AG81" s="43" t="s">
        <v>195</v>
      </c>
      <c r="AH81" s="43" t="s">
        <v>195</v>
      </c>
      <c r="AI81" s="43" t="s">
        <v>195</v>
      </c>
      <c r="AJ81" s="43" t="s">
        <v>195</v>
      </c>
      <c r="AK81" s="43" t="s">
        <v>195</v>
      </c>
      <c r="AL81" s="43" t="s">
        <v>195</v>
      </c>
      <c r="AM81" s="43" t="s">
        <v>195</v>
      </c>
      <c r="AN81" s="43" t="s">
        <v>195</v>
      </c>
      <c r="AO81" s="43" t="s">
        <v>195</v>
      </c>
      <c r="AP81" s="43" t="s">
        <v>195</v>
      </c>
      <c r="AQ81" s="43" t="s">
        <v>195</v>
      </c>
      <c r="AR81" s="43" t="s">
        <v>195</v>
      </c>
      <c r="AS81" s="43" t="s">
        <v>195</v>
      </c>
      <c r="AT81" s="43" t="s">
        <v>195</v>
      </c>
      <c r="AU81" s="43" t="s">
        <v>195</v>
      </c>
      <c r="AV81" s="43" t="s">
        <v>195</v>
      </c>
      <c r="AW81" s="43" t="s">
        <v>195</v>
      </c>
      <c r="AX81" s="43" t="s">
        <v>195</v>
      </c>
      <c r="AY81" s="43" t="s">
        <v>195</v>
      </c>
      <c r="AZ81" s="43" t="s">
        <v>195</v>
      </c>
      <c r="BA81" s="43" t="s">
        <v>195</v>
      </c>
      <c r="BB81" s="43" t="s">
        <v>195</v>
      </c>
      <c r="BC81" s="43" t="s">
        <v>195</v>
      </c>
      <c r="BD81" s="43" t="s">
        <v>195</v>
      </c>
      <c r="BE81" s="43" t="s">
        <v>195</v>
      </c>
      <c r="BF81" s="43" t="s">
        <v>195</v>
      </c>
      <c r="BG81" s="43" t="s">
        <v>195</v>
      </c>
      <c r="BH81" s="43" t="s">
        <v>195</v>
      </c>
      <c r="BI81" s="43" t="s">
        <v>195</v>
      </c>
      <c r="BJ81" s="43" t="s">
        <v>195</v>
      </c>
      <c r="BK81" s="43"/>
      <c r="BL81" s="43"/>
      <c r="BM81" s="43" t="s">
        <v>195</v>
      </c>
      <c r="BN81" s="43" t="s">
        <v>195</v>
      </c>
      <c r="BO81" s="43" t="s">
        <v>195</v>
      </c>
      <c r="BP81" s="43" t="s">
        <v>195</v>
      </c>
      <c r="BQ81" s="43" t="s">
        <v>195</v>
      </c>
      <c r="BR81" s="43" t="s">
        <v>195</v>
      </c>
      <c r="BS81" s="43" t="s">
        <v>195</v>
      </c>
      <c r="BT81" s="43" t="s">
        <v>195</v>
      </c>
      <c r="BU81" s="43" t="s">
        <v>195</v>
      </c>
      <c r="BV81" s="43"/>
      <c r="BW81" s="43"/>
      <c r="BX81" s="43" t="s">
        <v>195</v>
      </c>
      <c r="BY81" s="43" t="s">
        <v>195</v>
      </c>
      <c r="BZ81" s="43" t="s">
        <v>195</v>
      </c>
      <c r="CA81" s="43" t="s">
        <v>195</v>
      </c>
      <c r="CB81" s="43" t="s">
        <v>195</v>
      </c>
      <c r="CC81" s="43" t="s">
        <v>195</v>
      </c>
      <c r="CD81" s="43"/>
      <c r="CE81" s="43" t="s">
        <v>195</v>
      </c>
      <c r="CF81" s="43" t="s">
        <v>195</v>
      </c>
      <c r="CG81" s="43"/>
      <c r="CH81" s="43" t="s">
        <v>195</v>
      </c>
      <c r="CI81" s="43" t="s">
        <v>195</v>
      </c>
      <c r="CJ81" s="43"/>
      <c r="CK81" s="43" t="s">
        <v>195</v>
      </c>
      <c r="CL81" s="43" t="s">
        <v>195</v>
      </c>
      <c r="CM81" s="43"/>
      <c r="CN81" s="43" t="s">
        <v>195</v>
      </c>
      <c r="CO81" s="43" t="s">
        <v>195</v>
      </c>
      <c r="CP81" s="43" t="s">
        <v>195</v>
      </c>
      <c r="CQ81" s="43" t="s">
        <v>195</v>
      </c>
      <c r="CR81" s="43" t="s">
        <v>195</v>
      </c>
      <c r="CS81" s="43" t="s">
        <v>195</v>
      </c>
    </row>
    <row r="82" s="34" customFormat="1" ht="11.25" spans="1:97">
      <c r="A82" s="43">
        <v>78</v>
      </c>
      <c r="B82" s="43" t="s">
        <v>362</v>
      </c>
      <c r="C82" s="43" t="s">
        <v>363</v>
      </c>
      <c r="D82" s="43" t="s">
        <v>361</v>
      </c>
      <c r="E82" s="43" t="s">
        <v>195</v>
      </c>
      <c r="F82" s="43" t="s">
        <v>195</v>
      </c>
      <c r="G82" s="43" t="s">
        <v>195</v>
      </c>
      <c r="H82" s="43" t="s">
        <v>195</v>
      </c>
      <c r="I82" s="43" t="s">
        <v>195</v>
      </c>
      <c r="J82" s="43" t="s">
        <v>195</v>
      </c>
      <c r="K82" s="43" t="s">
        <v>195</v>
      </c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 t="s">
        <v>195</v>
      </c>
      <c r="Z82" s="43" t="s">
        <v>195</v>
      </c>
      <c r="AA82" s="43" t="s">
        <v>195</v>
      </c>
      <c r="AB82" s="43" t="s">
        <v>195</v>
      </c>
      <c r="AC82" s="43" t="s">
        <v>195</v>
      </c>
      <c r="AD82" s="43" t="s">
        <v>195</v>
      </c>
      <c r="AE82" s="43" t="s">
        <v>195</v>
      </c>
      <c r="AF82" s="43" t="s">
        <v>195</v>
      </c>
      <c r="AG82" s="43" t="s">
        <v>195</v>
      </c>
      <c r="AH82" s="43" t="s">
        <v>195</v>
      </c>
      <c r="AI82" s="43" t="s">
        <v>195</v>
      </c>
      <c r="AJ82" s="43" t="s">
        <v>195</v>
      </c>
      <c r="AK82" s="43" t="s">
        <v>195</v>
      </c>
      <c r="AL82" s="43" t="s">
        <v>195</v>
      </c>
      <c r="AM82" s="43" t="s">
        <v>195</v>
      </c>
      <c r="AN82" s="43" t="s">
        <v>195</v>
      </c>
      <c r="AO82" s="43" t="s">
        <v>195</v>
      </c>
      <c r="AP82" s="43" t="s">
        <v>195</v>
      </c>
      <c r="AQ82" s="43" t="s">
        <v>195</v>
      </c>
      <c r="AR82" s="43" t="s">
        <v>195</v>
      </c>
      <c r="AS82" s="43" t="s">
        <v>195</v>
      </c>
      <c r="AT82" s="43" t="s">
        <v>195</v>
      </c>
      <c r="AU82" s="43" t="s">
        <v>195</v>
      </c>
      <c r="AV82" s="43" t="s">
        <v>195</v>
      </c>
      <c r="AW82" s="43" t="s">
        <v>195</v>
      </c>
      <c r="AX82" s="43" t="s">
        <v>195</v>
      </c>
      <c r="AY82" s="43" t="s">
        <v>195</v>
      </c>
      <c r="AZ82" s="43" t="s">
        <v>195</v>
      </c>
      <c r="BA82" s="43" t="s">
        <v>195</v>
      </c>
      <c r="BB82" s="43" t="s">
        <v>195</v>
      </c>
      <c r="BC82" s="43" t="s">
        <v>195</v>
      </c>
      <c r="BD82" s="43" t="s">
        <v>195</v>
      </c>
      <c r="BE82" s="43" t="s">
        <v>195</v>
      </c>
      <c r="BF82" s="43" t="s">
        <v>195</v>
      </c>
      <c r="BG82" s="43" t="s">
        <v>195</v>
      </c>
      <c r="BH82" s="43" t="s">
        <v>195</v>
      </c>
      <c r="BI82" s="43" t="s">
        <v>195</v>
      </c>
      <c r="BJ82" s="43" t="s">
        <v>195</v>
      </c>
      <c r="BK82" s="43"/>
      <c r="BL82" s="43"/>
      <c r="BM82" s="43"/>
      <c r="BN82" s="43"/>
      <c r="BO82" s="43"/>
      <c r="BP82" s="43"/>
      <c r="BQ82" s="43" t="s">
        <v>195</v>
      </c>
      <c r="BR82" s="43" t="s">
        <v>195</v>
      </c>
      <c r="BS82" s="43" t="s">
        <v>195</v>
      </c>
      <c r="BT82" s="43" t="s">
        <v>195</v>
      </c>
      <c r="BU82" s="43" t="s">
        <v>195</v>
      </c>
      <c r="BV82" s="43"/>
      <c r="BW82" s="43"/>
      <c r="BX82" s="43" t="s">
        <v>195</v>
      </c>
      <c r="BY82" s="43" t="s">
        <v>195</v>
      </c>
      <c r="BZ82" s="43" t="s">
        <v>195</v>
      </c>
      <c r="CA82" s="43" t="s">
        <v>195</v>
      </c>
      <c r="CB82" s="43" t="s">
        <v>195</v>
      </c>
      <c r="CC82" s="43" t="s">
        <v>195</v>
      </c>
      <c r="CD82" s="43"/>
      <c r="CE82" s="43" t="s">
        <v>195</v>
      </c>
      <c r="CF82" s="43" t="s">
        <v>195</v>
      </c>
      <c r="CG82" s="43"/>
      <c r="CH82" s="43" t="s">
        <v>195</v>
      </c>
      <c r="CI82" s="43" t="s">
        <v>195</v>
      </c>
      <c r="CJ82" s="43"/>
      <c r="CK82" s="43" t="s">
        <v>195</v>
      </c>
      <c r="CL82" s="43" t="s">
        <v>195</v>
      </c>
      <c r="CM82" s="43"/>
      <c r="CN82" s="43" t="s">
        <v>195</v>
      </c>
      <c r="CO82" s="43" t="s">
        <v>195</v>
      </c>
      <c r="CP82" s="43" t="s">
        <v>195</v>
      </c>
      <c r="CQ82" s="43" t="s">
        <v>195</v>
      </c>
      <c r="CR82" s="43" t="s">
        <v>195</v>
      </c>
      <c r="CS82" s="43" t="s">
        <v>195</v>
      </c>
    </row>
    <row r="83" s="34" customFormat="1" ht="11.25" spans="1:97">
      <c r="A83" s="43">
        <v>79</v>
      </c>
      <c r="B83" s="43" t="s">
        <v>364</v>
      </c>
      <c r="C83" s="43" t="s">
        <v>365</v>
      </c>
      <c r="D83" s="43" t="s">
        <v>361</v>
      </c>
      <c r="E83" s="43"/>
      <c r="F83" s="43"/>
      <c r="G83" s="43"/>
      <c r="H83" s="43"/>
      <c r="I83" s="43"/>
      <c r="J83" s="43"/>
      <c r="K83" s="43"/>
      <c r="L83" s="43" t="s">
        <v>195</v>
      </c>
      <c r="M83" s="43" t="s">
        <v>195</v>
      </c>
      <c r="N83" s="43" t="s">
        <v>195</v>
      </c>
      <c r="O83" s="43" t="s">
        <v>195</v>
      </c>
      <c r="P83" s="43" t="s">
        <v>195</v>
      </c>
      <c r="Q83" s="43" t="s">
        <v>195</v>
      </c>
      <c r="R83" s="43" t="s">
        <v>195</v>
      </c>
      <c r="S83" s="43" t="s">
        <v>195</v>
      </c>
      <c r="T83" s="43" t="s">
        <v>195</v>
      </c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 t="s">
        <v>195</v>
      </c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</row>
    <row r="84" s="34" customFormat="1" ht="11.25" spans="1:97">
      <c r="A84" s="43">
        <v>80</v>
      </c>
      <c r="B84" s="43" t="s">
        <v>366</v>
      </c>
      <c r="C84" s="43" t="s">
        <v>367</v>
      </c>
      <c r="D84" s="43" t="s">
        <v>361</v>
      </c>
      <c r="E84" s="43" t="s">
        <v>195</v>
      </c>
      <c r="F84" s="43" t="s">
        <v>195</v>
      </c>
      <c r="G84" s="43" t="s">
        <v>195</v>
      </c>
      <c r="H84" s="43" t="s">
        <v>195</v>
      </c>
      <c r="I84" s="43" t="s">
        <v>195</v>
      </c>
      <c r="J84" s="43" t="s">
        <v>195</v>
      </c>
      <c r="K84" s="43" t="s">
        <v>195</v>
      </c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 t="s">
        <v>195</v>
      </c>
      <c r="Z84" s="43" t="s">
        <v>195</v>
      </c>
      <c r="AA84" s="43" t="s">
        <v>195</v>
      </c>
      <c r="AB84" s="43" t="s">
        <v>195</v>
      </c>
      <c r="AC84" s="43" t="s">
        <v>195</v>
      </c>
      <c r="AD84" s="43" t="s">
        <v>195</v>
      </c>
      <c r="AE84" s="43" t="s">
        <v>195</v>
      </c>
      <c r="AF84" s="43" t="s">
        <v>195</v>
      </c>
      <c r="AG84" s="43" t="s">
        <v>195</v>
      </c>
      <c r="AH84" s="43" t="s">
        <v>195</v>
      </c>
      <c r="AI84" s="43" t="s">
        <v>195</v>
      </c>
      <c r="AJ84" s="43" t="s">
        <v>195</v>
      </c>
      <c r="AK84" s="43" t="s">
        <v>195</v>
      </c>
      <c r="AL84" s="43" t="s">
        <v>195</v>
      </c>
      <c r="AM84" s="43" t="s">
        <v>195</v>
      </c>
      <c r="AN84" s="43" t="s">
        <v>195</v>
      </c>
      <c r="AO84" s="43" t="s">
        <v>195</v>
      </c>
      <c r="AP84" s="43" t="s">
        <v>195</v>
      </c>
      <c r="AQ84" s="43" t="s">
        <v>195</v>
      </c>
      <c r="AR84" s="43" t="s">
        <v>195</v>
      </c>
      <c r="AS84" s="43" t="s">
        <v>195</v>
      </c>
      <c r="AT84" s="43" t="s">
        <v>195</v>
      </c>
      <c r="AU84" s="43" t="s">
        <v>195</v>
      </c>
      <c r="AV84" s="43" t="s">
        <v>195</v>
      </c>
      <c r="AW84" s="43" t="s">
        <v>195</v>
      </c>
      <c r="AX84" s="43" t="s">
        <v>195</v>
      </c>
      <c r="AY84" s="43" t="s">
        <v>195</v>
      </c>
      <c r="AZ84" s="43" t="s">
        <v>195</v>
      </c>
      <c r="BA84" s="43" t="s">
        <v>195</v>
      </c>
      <c r="BB84" s="43" t="s">
        <v>195</v>
      </c>
      <c r="BC84" s="43" t="s">
        <v>195</v>
      </c>
      <c r="BD84" s="43" t="s">
        <v>195</v>
      </c>
      <c r="BE84" s="43" t="s">
        <v>195</v>
      </c>
      <c r="BF84" s="43" t="s">
        <v>195</v>
      </c>
      <c r="BG84" s="43" t="s">
        <v>195</v>
      </c>
      <c r="BH84" s="43" t="s">
        <v>195</v>
      </c>
      <c r="BI84" s="43" t="s">
        <v>195</v>
      </c>
      <c r="BJ84" s="43" t="s">
        <v>195</v>
      </c>
      <c r="BK84" s="43"/>
      <c r="BL84" s="43"/>
      <c r="BM84" s="43"/>
      <c r="BN84" s="43"/>
      <c r="BO84" s="43"/>
      <c r="BP84" s="43"/>
      <c r="BQ84" s="43" t="s">
        <v>195</v>
      </c>
      <c r="BR84" s="43" t="s">
        <v>195</v>
      </c>
      <c r="BS84" s="43" t="s">
        <v>195</v>
      </c>
      <c r="BT84" s="43" t="s">
        <v>195</v>
      </c>
      <c r="BU84" s="43" t="s">
        <v>195</v>
      </c>
      <c r="BV84" s="43"/>
      <c r="BW84" s="43"/>
      <c r="BX84" s="43" t="s">
        <v>195</v>
      </c>
      <c r="BY84" s="43" t="s">
        <v>195</v>
      </c>
      <c r="BZ84" s="43" t="s">
        <v>195</v>
      </c>
      <c r="CA84" s="43" t="s">
        <v>195</v>
      </c>
      <c r="CB84" s="43" t="s">
        <v>195</v>
      </c>
      <c r="CC84" s="43" t="s">
        <v>195</v>
      </c>
      <c r="CD84" s="43"/>
      <c r="CE84" s="43" t="s">
        <v>195</v>
      </c>
      <c r="CF84" s="43" t="s">
        <v>195</v>
      </c>
      <c r="CG84" s="43"/>
      <c r="CH84" s="43" t="s">
        <v>195</v>
      </c>
      <c r="CI84" s="43" t="s">
        <v>195</v>
      </c>
      <c r="CJ84" s="43"/>
      <c r="CK84" s="43" t="s">
        <v>195</v>
      </c>
      <c r="CL84" s="43" t="s">
        <v>195</v>
      </c>
      <c r="CM84" s="43"/>
      <c r="CN84" s="43" t="s">
        <v>195</v>
      </c>
      <c r="CO84" s="43" t="s">
        <v>195</v>
      </c>
      <c r="CP84" s="43" t="s">
        <v>195</v>
      </c>
      <c r="CQ84" s="43" t="s">
        <v>195</v>
      </c>
      <c r="CR84" s="43" t="s">
        <v>195</v>
      </c>
      <c r="CS84" s="43" t="s">
        <v>195</v>
      </c>
    </row>
  </sheetData>
  <mergeCells count="6">
    <mergeCell ref="A1:B1"/>
    <mergeCell ref="A2:CS2"/>
    <mergeCell ref="A3:A4"/>
    <mergeCell ref="B3:B4"/>
    <mergeCell ref="C3:C4"/>
    <mergeCell ref="D3:D4"/>
  </mergeCells>
  <conditionalFormatting sqref="C3">
    <cfRule type="duplicateValues" dxfId="0" priority="1"/>
  </conditionalFormatting>
  <conditionalFormatting sqref="B23">
    <cfRule type="duplicateValues" dxfId="0" priority="46"/>
  </conditionalFormatting>
  <conditionalFormatting sqref="D23">
    <cfRule type="duplicateValues" dxfId="0" priority="50"/>
  </conditionalFormatting>
  <conditionalFormatting sqref="B47">
    <cfRule type="duplicateValues" dxfId="0" priority="30"/>
  </conditionalFormatting>
  <conditionalFormatting sqref="D47">
    <cfRule type="duplicateValues" dxfId="0" priority="35"/>
  </conditionalFormatting>
  <conditionalFormatting sqref="B48">
    <cfRule type="duplicateValues" dxfId="0" priority="29"/>
  </conditionalFormatting>
  <conditionalFormatting sqref="D48">
    <cfRule type="duplicateValues" dxfId="0" priority="32"/>
  </conditionalFormatting>
  <conditionalFormatting sqref="B49">
    <cfRule type="duplicateValues" dxfId="0" priority="21"/>
  </conditionalFormatting>
  <conditionalFormatting sqref="D49">
    <cfRule type="duplicateValues" dxfId="0" priority="26"/>
  </conditionalFormatting>
  <conditionalFormatting sqref="B50">
    <cfRule type="duplicateValues" dxfId="0" priority="20"/>
  </conditionalFormatting>
  <conditionalFormatting sqref="D50">
    <cfRule type="duplicateValues" dxfId="0" priority="23"/>
  </conditionalFormatting>
  <conditionalFormatting sqref="B73">
    <cfRule type="duplicateValues" dxfId="0" priority="6"/>
  </conditionalFormatting>
  <conditionalFormatting sqref="D73">
    <cfRule type="duplicateValues" dxfId="0" priority="11"/>
  </conditionalFormatting>
  <conditionalFormatting sqref="B74">
    <cfRule type="duplicateValues" dxfId="0" priority="5"/>
  </conditionalFormatting>
  <conditionalFormatting sqref="D74">
    <cfRule type="duplicateValues" dxfId="0" priority="8"/>
  </conditionalFormatting>
  <conditionalFormatting sqref="A5:A84">
    <cfRule type="duplicateValues" dxfId="0" priority="52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S397"/>
  <sheetViews>
    <sheetView tabSelected="1" zoomScale="115" zoomScaleNormal="115" workbookViewId="0">
      <selection activeCell="O3" sqref="O3"/>
    </sheetView>
  </sheetViews>
  <sheetFormatPr defaultColWidth="9.13333333333333" defaultRowHeight="11.25"/>
  <cols>
    <col min="1" max="1" width="4.7" style="1" customWidth="1"/>
    <col min="2" max="2" width="12.05" style="1" customWidth="1"/>
    <col min="3" max="3" width="19.0666666666667" style="6" customWidth="1"/>
    <col min="4" max="4" width="6.95" style="1" customWidth="1"/>
    <col min="5" max="5" width="2.46666666666667" style="1" customWidth="1"/>
    <col min="6" max="240" width="2.7" style="1" customWidth="1"/>
    <col min="241" max="241" width="2.7" style="1"/>
    <col min="242" max="16384" width="9.13333333333333" style="1"/>
  </cols>
  <sheetData>
    <row r="1" ht="24" customHeight="1" spans="1:2">
      <c r="A1" s="7" t="s">
        <v>368</v>
      </c>
      <c r="B1" s="7"/>
    </row>
    <row r="2" ht="55" customHeight="1" spans="1:97">
      <c r="A2" s="8" t="s">
        <v>369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</row>
    <row r="3" s="1" customFormat="1" ht="180" spans="1:97">
      <c r="A3" s="10" t="s">
        <v>2</v>
      </c>
      <c r="B3" s="10" t="s">
        <v>370</v>
      </c>
      <c r="C3" s="11" t="s">
        <v>371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  <c r="AD3" s="12" t="s">
        <v>31</v>
      </c>
      <c r="AE3" s="12" t="s">
        <v>32</v>
      </c>
      <c r="AF3" s="12" t="s">
        <v>33</v>
      </c>
      <c r="AG3" s="12" t="s">
        <v>34</v>
      </c>
      <c r="AH3" s="12" t="s">
        <v>35</v>
      </c>
      <c r="AI3" s="18" t="s">
        <v>36</v>
      </c>
      <c r="AJ3" s="18" t="s">
        <v>37</v>
      </c>
      <c r="AK3" s="18" t="s">
        <v>372</v>
      </c>
      <c r="AL3" s="18" t="s">
        <v>39</v>
      </c>
      <c r="AM3" s="18" t="s">
        <v>40</v>
      </c>
      <c r="AN3" s="18" t="s">
        <v>41</v>
      </c>
      <c r="AO3" s="18" t="s">
        <v>42</v>
      </c>
      <c r="AP3" s="18" t="s">
        <v>43</v>
      </c>
      <c r="AQ3" s="18" t="s">
        <v>44</v>
      </c>
      <c r="AR3" s="18" t="s">
        <v>45</v>
      </c>
      <c r="AS3" s="18" t="s">
        <v>46</v>
      </c>
      <c r="AT3" s="18" t="s">
        <v>47</v>
      </c>
      <c r="AU3" s="18" t="s">
        <v>48</v>
      </c>
      <c r="AV3" s="18" t="s">
        <v>49</v>
      </c>
      <c r="AW3" s="18" t="s">
        <v>50</v>
      </c>
      <c r="AX3" s="18" t="s">
        <v>51</v>
      </c>
      <c r="AY3" s="18" t="s">
        <v>52</v>
      </c>
      <c r="AZ3" s="18" t="s">
        <v>53</v>
      </c>
      <c r="BA3" s="18" t="s">
        <v>54</v>
      </c>
      <c r="BB3" s="18" t="s">
        <v>55</v>
      </c>
      <c r="BC3" s="18" t="s">
        <v>56</v>
      </c>
      <c r="BD3" s="18" t="s">
        <v>57</v>
      </c>
      <c r="BE3" s="18" t="s">
        <v>58</v>
      </c>
      <c r="BF3" s="18" t="s">
        <v>59</v>
      </c>
      <c r="BG3" s="18" t="s">
        <v>60</v>
      </c>
      <c r="BH3" s="18" t="s">
        <v>61</v>
      </c>
      <c r="BI3" s="18" t="s">
        <v>62</v>
      </c>
      <c r="BJ3" s="18" t="s">
        <v>63</v>
      </c>
      <c r="BK3" s="18" t="s">
        <v>64</v>
      </c>
      <c r="BL3" s="18" t="s">
        <v>65</v>
      </c>
      <c r="BM3" s="18" t="s">
        <v>66</v>
      </c>
      <c r="BN3" s="18" t="s">
        <v>67</v>
      </c>
      <c r="BO3" s="18" t="s">
        <v>68</v>
      </c>
      <c r="BP3" s="18" t="s">
        <v>69</v>
      </c>
      <c r="BQ3" s="18" t="s">
        <v>70</v>
      </c>
      <c r="BR3" s="18" t="s">
        <v>71</v>
      </c>
      <c r="BS3" s="18" t="s">
        <v>72</v>
      </c>
      <c r="BT3" s="18" t="s">
        <v>73</v>
      </c>
      <c r="BU3" s="18" t="s">
        <v>74</v>
      </c>
      <c r="BV3" s="18" t="s">
        <v>75</v>
      </c>
      <c r="BW3" s="18" t="s">
        <v>76</v>
      </c>
      <c r="BX3" s="18" t="s">
        <v>77</v>
      </c>
      <c r="BY3" s="18" t="s">
        <v>78</v>
      </c>
      <c r="BZ3" s="18" t="s">
        <v>79</v>
      </c>
      <c r="CA3" s="18" t="s">
        <v>80</v>
      </c>
      <c r="CB3" s="18" t="s">
        <v>81</v>
      </c>
      <c r="CC3" s="18" t="s">
        <v>82</v>
      </c>
      <c r="CD3" s="18" t="s">
        <v>83</v>
      </c>
      <c r="CE3" s="18" t="s">
        <v>84</v>
      </c>
      <c r="CF3" s="18" t="s">
        <v>85</v>
      </c>
      <c r="CG3" s="18" t="s">
        <v>86</v>
      </c>
      <c r="CH3" s="18" t="s">
        <v>87</v>
      </c>
      <c r="CI3" s="18" t="s">
        <v>88</v>
      </c>
      <c r="CJ3" s="18" t="s">
        <v>89</v>
      </c>
      <c r="CK3" s="18" t="s">
        <v>90</v>
      </c>
      <c r="CL3" s="18" t="s">
        <v>91</v>
      </c>
      <c r="CM3" s="18" t="s">
        <v>92</v>
      </c>
      <c r="CN3" s="18" t="s">
        <v>93</v>
      </c>
      <c r="CO3" s="18" t="s">
        <v>94</v>
      </c>
      <c r="CP3" s="18" t="s">
        <v>95</v>
      </c>
      <c r="CQ3" s="18" t="s">
        <v>96</v>
      </c>
      <c r="CR3" s="18" t="s">
        <v>97</v>
      </c>
      <c r="CS3" s="18" t="s">
        <v>98</v>
      </c>
    </row>
    <row r="4" s="2" customFormat="1" ht="69" spans="1:97">
      <c r="A4" s="13"/>
      <c r="B4" s="13"/>
      <c r="C4" s="11"/>
      <c r="D4" s="14"/>
      <c r="E4" s="15" t="s">
        <v>99</v>
      </c>
      <c r="F4" s="15" t="s">
        <v>100</v>
      </c>
      <c r="G4" s="15" t="s">
        <v>101</v>
      </c>
      <c r="H4" s="15" t="s">
        <v>102</v>
      </c>
      <c r="I4" s="15" t="s">
        <v>103</v>
      </c>
      <c r="J4" s="15" t="s">
        <v>104</v>
      </c>
      <c r="K4" s="15" t="s">
        <v>105</v>
      </c>
      <c r="L4" s="15" t="s">
        <v>106</v>
      </c>
      <c r="M4" s="15" t="s">
        <v>107</v>
      </c>
      <c r="N4" s="15" t="s">
        <v>108</v>
      </c>
      <c r="O4" s="15" t="s">
        <v>109</v>
      </c>
      <c r="P4" s="15" t="s">
        <v>110</v>
      </c>
      <c r="Q4" s="15" t="s">
        <v>111</v>
      </c>
      <c r="R4" s="15" t="s">
        <v>112</v>
      </c>
      <c r="S4" s="15" t="s">
        <v>113</v>
      </c>
      <c r="T4" s="15" t="s">
        <v>114</v>
      </c>
      <c r="U4" s="15" t="s">
        <v>115</v>
      </c>
      <c r="V4" s="15" t="s">
        <v>116</v>
      </c>
      <c r="W4" s="15" t="s">
        <v>117</v>
      </c>
      <c r="X4" s="15" t="s">
        <v>118</v>
      </c>
      <c r="Y4" s="15" t="s">
        <v>119</v>
      </c>
      <c r="Z4" s="15" t="s">
        <v>120</v>
      </c>
      <c r="AA4" s="15" t="s">
        <v>121</v>
      </c>
      <c r="AB4" s="15" t="s">
        <v>122</v>
      </c>
      <c r="AC4" s="15" t="s">
        <v>123</v>
      </c>
      <c r="AD4" s="15" t="s">
        <v>124</v>
      </c>
      <c r="AE4" s="15" t="s">
        <v>125</v>
      </c>
      <c r="AF4" s="15" t="s">
        <v>126</v>
      </c>
      <c r="AG4" s="15" t="s">
        <v>127</v>
      </c>
      <c r="AH4" s="15" t="s">
        <v>128</v>
      </c>
      <c r="AI4" s="15" t="s">
        <v>129</v>
      </c>
      <c r="AJ4" s="15" t="s">
        <v>130</v>
      </c>
      <c r="AK4" s="15" t="s">
        <v>131</v>
      </c>
      <c r="AL4" s="15" t="s">
        <v>132</v>
      </c>
      <c r="AM4" s="15" t="s">
        <v>133</v>
      </c>
      <c r="AN4" s="15" t="s">
        <v>134</v>
      </c>
      <c r="AO4" s="15" t="s">
        <v>135</v>
      </c>
      <c r="AP4" s="15" t="s">
        <v>136</v>
      </c>
      <c r="AQ4" s="15" t="s">
        <v>137</v>
      </c>
      <c r="AR4" s="15" t="s">
        <v>138</v>
      </c>
      <c r="AS4" s="15" t="s">
        <v>139</v>
      </c>
      <c r="AT4" s="15" t="s">
        <v>140</v>
      </c>
      <c r="AU4" s="15" t="s">
        <v>141</v>
      </c>
      <c r="AV4" s="15" t="s">
        <v>142</v>
      </c>
      <c r="AW4" s="15" t="s">
        <v>143</v>
      </c>
      <c r="AX4" s="15" t="s">
        <v>144</v>
      </c>
      <c r="AY4" s="15" t="s">
        <v>145</v>
      </c>
      <c r="AZ4" s="15" t="s">
        <v>146</v>
      </c>
      <c r="BA4" s="15" t="s">
        <v>147</v>
      </c>
      <c r="BB4" s="15" t="s">
        <v>148</v>
      </c>
      <c r="BC4" s="15" t="s">
        <v>149</v>
      </c>
      <c r="BD4" s="15" t="s">
        <v>150</v>
      </c>
      <c r="BE4" s="15" t="s">
        <v>151</v>
      </c>
      <c r="BF4" s="15" t="s">
        <v>152</v>
      </c>
      <c r="BG4" s="15" t="s">
        <v>153</v>
      </c>
      <c r="BH4" s="15" t="s">
        <v>154</v>
      </c>
      <c r="BI4" s="15" t="s">
        <v>155</v>
      </c>
      <c r="BJ4" s="15" t="s">
        <v>156</v>
      </c>
      <c r="BK4" s="15" t="s">
        <v>157</v>
      </c>
      <c r="BL4" s="15" t="s">
        <v>158</v>
      </c>
      <c r="BM4" s="15" t="s">
        <v>159</v>
      </c>
      <c r="BN4" s="15" t="s">
        <v>160</v>
      </c>
      <c r="BO4" s="15" t="s">
        <v>161</v>
      </c>
      <c r="BP4" s="15" t="s">
        <v>162</v>
      </c>
      <c r="BQ4" s="15" t="s">
        <v>163</v>
      </c>
      <c r="BR4" s="15" t="s">
        <v>164</v>
      </c>
      <c r="BS4" s="15" t="s">
        <v>165</v>
      </c>
      <c r="BT4" s="15" t="s">
        <v>166</v>
      </c>
      <c r="BU4" s="15" t="s">
        <v>167</v>
      </c>
      <c r="BV4" s="15" t="s">
        <v>168</v>
      </c>
      <c r="BW4" s="15" t="s">
        <v>169</v>
      </c>
      <c r="BX4" s="15" t="s">
        <v>170</v>
      </c>
      <c r="BY4" s="15" t="s">
        <v>171</v>
      </c>
      <c r="BZ4" s="15" t="s">
        <v>172</v>
      </c>
      <c r="CA4" s="15" t="s">
        <v>173</v>
      </c>
      <c r="CB4" s="15" t="s">
        <v>174</v>
      </c>
      <c r="CC4" s="15" t="s">
        <v>175</v>
      </c>
      <c r="CD4" s="15" t="s">
        <v>176</v>
      </c>
      <c r="CE4" s="15" t="s">
        <v>177</v>
      </c>
      <c r="CF4" s="15" t="s">
        <v>178</v>
      </c>
      <c r="CG4" s="15" t="s">
        <v>179</v>
      </c>
      <c r="CH4" s="15" t="s">
        <v>180</v>
      </c>
      <c r="CI4" s="15" t="s">
        <v>181</v>
      </c>
      <c r="CJ4" s="15" t="s">
        <v>182</v>
      </c>
      <c r="CK4" s="15" t="s">
        <v>183</v>
      </c>
      <c r="CL4" s="15" t="s">
        <v>184</v>
      </c>
      <c r="CM4" s="15" t="s">
        <v>185</v>
      </c>
      <c r="CN4" s="15" t="s">
        <v>186</v>
      </c>
      <c r="CO4" s="15" t="s">
        <v>187</v>
      </c>
      <c r="CP4" s="15" t="s">
        <v>188</v>
      </c>
      <c r="CQ4" s="15" t="s">
        <v>189</v>
      </c>
      <c r="CR4" s="15" t="s">
        <v>190</v>
      </c>
      <c r="CS4" s="15" t="s">
        <v>191</v>
      </c>
    </row>
    <row r="5" s="1" customFormat="1" spans="1:97">
      <c r="A5" s="10"/>
      <c r="B5" s="10"/>
      <c r="C5" s="11"/>
      <c r="D5" s="11"/>
      <c r="E5" s="16">
        <v>1</v>
      </c>
      <c r="F5" s="16">
        <v>2</v>
      </c>
      <c r="G5" s="16">
        <v>3</v>
      </c>
      <c r="H5" s="16">
        <v>4</v>
      </c>
      <c r="I5" s="16">
        <v>5</v>
      </c>
      <c r="J5" s="16">
        <v>6</v>
      </c>
      <c r="K5" s="16">
        <v>7</v>
      </c>
      <c r="L5" s="16">
        <v>8</v>
      </c>
      <c r="M5" s="16">
        <v>9</v>
      </c>
      <c r="N5" s="16">
        <v>10</v>
      </c>
      <c r="O5" s="16">
        <v>11</v>
      </c>
      <c r="P5" s="16">
        <v>12</v>
      </c>
      <c r="Q5" s="16">
        <v>13</v>
      </c>
      <c r="R5" s="16">
        <v>14</v>
      </c>
      <c r="S5" s="16">
        <v>15</v>
      </c>
      <c r="T5" s="16">
        <v>16</v>
      </c>
      <c r="U5" s="16">
        <v>17</v>
      </c>
      <c r="V5" s="16">
        <v>18</v>
      </c>
      <c r="W5" s="16">
        <v>19</v>
      </c>
      <c r="X5" s="16">
        <v>20</v>
      </c>
      <c r="Y5" s="16">
        <v>21</v>
      </c>
      <c r="Z5" s="16">
        <v>22</v>
      </c>
      <c r="AA5" s="16">
        <v>23</v>
      </c>
      <c r="AB5" s="16">
        <v>24</v>
      </c>
      <c r="AC5" s="16">
        <v>25</v>
      </c>
      <c r="AD5" s="16">
        <v>26</v>
      </c>
      <c r="AE5" s="16">
        <v>27</v>
      </c>
      <c r="AF5" s="16">
        <v>28</v>
      </c>
      <c r="AG5" s="16">
        <v>29</v>
      </c>
      <c r="AH5" s="16">
        <v>30</v>
      </c>
      <c r="AI5" s="16">
        <v>31</v>
      </c>
      <c r="AJ5" s="16">
        <v>32</v>
      </c>
      <c r="AK5" s="16">
        <v>33</v>
      </c>
      <c r="AL5" s="16">
        <v>34</v>
      </c>
      <c r="AM5" s="16">
        <v>35</v>
      </c>
      <c r="AN5" s="16">
        <v>36</v>
      </c>
      <c r="AO5" s="16">
        <v>37</v>
      </c>
      <c r="AP5" s="16">
        <v>38</v>
      </c>
      <c r="AQ5" s="16">
        <v>39</v>
      </c>
      <c r="AR5" s="16">
        <v>40</v>
      </c>
      <c r="AS5" s="16">
        <v>41</v>
      </c>
      <c r="AT5" s="16">
        <v>42</v>
      </c>
      <c r="AU5" s="16">
        <v>43</v>
      </c>
      <c r="AV5" s="16">
        <v>44</v>
      </c>
      <c r="AW5" s="16">
        <v>45</v>
      </c>
      <c r="AX5" s="16">
        <v>46</v>
      </c>
      <c r="AY5" s="16">
        <v>47</v>
      </c>
      <c r="AZ5" s="16">
        <v>48</v>
      </c>
      <c r="BA5" s="16">
        <v>49</v>
      </c>
      <c r="BB5" s="16">
        <v>50</v>
      </c>
      <c r="BC5" s="16">
        <v>51</v>
      </c>
      <c r="BD5" s="16">
        <v>52</v>
      </c>
      <c r="BE5" s="16">
        <v>53</v>
      </c>
      <c r="BF5" s="16">
        <v>54</v>
      </c>
      <c r="BG5" s="16">
        <v>55</v>
      </c>
      <c r="BH5" s="16">
        <v>56</v>
      </c>
      <c r="BI5" s="16">
        <v>57</v>
      </c>
      <c r="BJ5" s="16">
        <v>58</v>
      </c>
      <c r="BK5" s="16">
        <v>59</v>
      </c>
      <c r="BL5" s="16">
        <v>60</v>
      </c>
      <c r="BM5" s="16">
        <v>61</v>
      </c>
      <c r="BN5" s="16">
        <v>62</v>
      </c>
      <c r="BO5" s="16">
        <v>63</v>
      </c>
      <c r="BP5" s="16">
        <v>64</v>
      </c>
      <c r="BQ5" s="16">
        <v>65</v>
      </c>
      <c r="BR5" s="16">
        <v>66</v>
      </c>
      <c r="BS5" s="16">
        <v>67</v>
      </c>
      <c r="BT5" s="16">
        <v>68</v>
      </c>
      <c r="BU5" s="16">
        <v>69</v>
      </c>
      <c r="BV5" s="16">
        <v>70</v>
      </c>
      <c r="BW5" s="16">
        <v>71</v>
      </c>
      <c r="BX5" s="16">
        <v>72</v>
      </c>
      <c r="BY5" s="16">
        <v>73</v>
      </c>
      <c r="BZ5" s="16">
        <v>74</v>
      </c>
      <c r="CA5" s="16">
        <v>75</v>
      </c>
      <c r="CB5" s="16">
        <v>76</v>
      </c>
      <c r="CC5" s="16">
        <v>77</v>
      </c>
      <c r="CD5" s="16">
        <v>78</v>
      </c>
      <c r="CE5" s="16">
        <v>79</v>
      </c>
      <c r="CF5" s="16">
        <v>80</v>
      </c>
      <c r="CG5" s="16">
        <v>81</v>
      </c>
      <c r="CH5" s="16">
        <v>82</v>
      </c>
      <c r="CI5" s="16">
        <v>83</v>
      </c>
      <c r="CJ5" s="16">
        <v>84</v>
      </c>
      <c r="CK5" s="16">
        <v>85</v>
      </c>
      <c r="CL5" s="16">
        <v>86</v>
      </c>
      <c r="CM5" s="16">
        <v>87</v>
      </c>
      <c r="CN5" s="16">
        <v>88</v>
      </c>
      <c r="CO5" s="16">
        <v>89</v>
      </c>
      <c r="CP5" s="16">
        <v>90</v>
      </c>
      <c r="CQ5" s="16">
        <v>91</v>
      </c>
      <c r="CR5" s="16">
        <v>92</v>
      </c>
      <c r="CS5" s="16">
        <v>93</v>
      </c>
    </row>
    <row r="6" s="3" customFormat="1" spans="1:97">
      <c r="A6" s="17">
        <v>1</v>
      </c>
      <c r="B6" s="18" t="s">
        <v>192</v>
      </c>
      <c r="C6" s="18" t="s">
        <v>193</v>
      </c>
      <c r="D6" s="18" t="s">
        <v>194</v>
      </c>
      <c r="E6" s="18" t="s">
        <v>195</v>
      </c>
      <c r="F6" s="18" t="s">
        <v>195</v>
      </c>
      <c r="G6" s="18" t="s">
        <v>195</v>
      </c>
      <c r="H6" s="18" t="s">
        <v>195</v>
      </c>
      <c r="I6" s="18" t="s">
        <v>195</v>
      </c>
      <c r="J6" s="18" t="s">
        <v>195</v>
      </c>
      <c r="K6" s="18" t="s">
        <v>195</v>
      </c>
      <c r="L6" s="18" t="s">
        <v>195</v>
      </c>
      <c r="M6" s="18" t="s">
        <v>195</v>
      </c>
      <c r="N6" s="18" t="s">
        <v>195</v>
      </c>
      <c r="O6" s="18" t="s">
        <v>195</v>
      </c>
      <c r="P6" s="18" t="s">
        <v>195</v>
      </c>
      <c r="Q6" s="18" t="s">
        <v>195</v>
      </c>
      <c r="R6" s="18" t="s">
        <v>195</v>
      </c>
      <c r="S6" s="18" t="s">
        <v>195</v>
      </c>
      <c r="T6" s="18" t="s">
        <v>195</v>
      </c>
      <c r="U6" s="18" t="s">
        <v>195</v>
      </c>
      <c r="V6" s="18" t="s">
        <v>195</v>
      </c>
      <c r="W6" s="18" t="s">
        <v>195</v>
      </c>
      <c r="X6" s="18" t="s">
        <v>195</v>
      </c>
      <c r="Y6" s="18" t="s">
        <v>195</v>
      </c>
      <c r="Z6" s="18" t="s">
        <v>195</v>
      </c>
      <c r="AA6" s="18" t="s">
        <v>195</v>
      </c>
      <c r="AB6" s="18" t="s">
        <v>195</v>
      </c>
      <c r="AC6" s="18" t="s">
        <v>195</v>
      </c>
      <c r="AD6" s="18" t="s">
        <v>195</v>
      </c>
      <c r="AE6" s="18" t="s">
        <v>195</v>
      </c>
      <c r="AF6" s="18" t="s">
        <v>195</v>
      </c>
      <c r="AG6" s="18" t="s">
        <v>195</v>
      </c>
      <c r="AH6" s="18" t="s">
        <v>195</v>
      </c>
      <c r="AI6" s="18" t="s">
        <v>195</v>
      </c>
      <c r="AJ6" s="18" t="s">
        <v>195</v>
      </c>
      <c r="AK6" s="18" t="s">
        <v>195</v>
      </c>
      <c r="AL6" s="18" t="s">
        <v>195</v>
      </c>
      <c r="AM6" s="18" t="s">
        <v>195</v>
      </c>
      <c r="AN6" s="18" t="s">
        <v>195</v>
      </c>
      <c r="AO6" s="18" t="s">
        <v>195</v>
      </c>
      <c r="AP6" s="18" t="s">
        <v>195</v>
      </c>
      <c r="AQ6" s="18" t="s">
        <v>195</v>
      </c>
      <c r="AR6" s="18" t="s">
        <v>195</v>
      </c>
      <c r="AS6" s="18" t="s">
        <v>195</v>
      </c>
      <c r="AT6" s="18" t="s">
        <v>195</v>
      </c>
      <c r="AU6" s="18" t="s">
        <v>195</v>
      </c>
      <c r="AV6" s="18" t="s">
        <v>195</v>
      </c>
      <c r="AW6" s="18" t="s">
        <v>195</v>
      </c>
      <c r="AX6" s="18" t="s">
        <v>195</v>
      </c>
      <c r="AY6" s="18" t="s">
        <v>195</v>
      </c>
      <c r="AZ6" s="18" t="s">
        <v>195</v>
      </c>
      <c r="BA6" s="18" t="s">
        <v>195</v>
      </c>
      <c r="BB6" s="18" t="s">
        <v>195</v>
      </c>
      <c r="BC6" s="18" t="s">
        <v>195</v>
      </c>
      <c r="BD6" s="18" t="s">
        <v>195</v>
      </c>
      <c r="BE6" s="18" t="s">
        <v>195</v>
      </c>
      <c r="BF6" s="18" t="s">
        <v>195</v>
      </c>
      <c r="BG6" s="18" t="s">
        <v>195</v>
      </c>
      <c r="BH6" s="18" t="s">
        <v>195</v>
      </c>
      <c r="BI6" s="18" t="s">
        <v>195</v>
      </c>
      <c r="BJ6" s="18" t="s">
        <v>195</v>
      </c>
      <c r="BK6" s="18" t="s">
        <v>195</v>
      </c>
      <c r="BL6" s="18" t="s">
        <v>195</v>
      </c>
      <c r="BM6" s="18" t="s">
        <v>195</v>
      </c>
      <c r="BN6" s="18" t="s">
        <v>195</v>
      </c>
      <c r="BO6" s="18" t="s">
        <v>195</v>
      </c>
      <c r="BP6" s="18" t="s">
        <v>195</v>
      </c>
      <c r="BQ6" s="18" t="s">
        <v>195</v>
      </c>
      <c r="BR6" s="18" t="s">
        <v>195</v>
      </c>
      <c r="BS6" s="18" t="s">
        <v>195</v>
      </c>
      <c r="BT6" s="18" t="s">
        <v>195</v>
      </c>
      <c r="BU6" s="18" t="s">
        <v>195</v>
      </c>
      <c r="BV6" s="18"/>
      <c r="BW6" s="18"/>
      <c r="BX6" s="18" t="s">
        <v>195</v>
      </c>
      <c r="BY6" s="18" t="s">
        <v>195</v>
      </c>
      <c r="BZ6" s="18" t="s">
        <v>195</v>
      </c>
      <c r="CA6" s="18" t="s">
        <v>195</v>
      </c>
      <c r="CB6" s="18" t="s">
        <v>195</v>
      </c>
      <c r="CC6" s="18" t="s">
        <v>195</v>
      </c>
      <c r="CD6" s="18" t="s">
        <v>195</v>
      </c>
      <c r="CE6" s="18" t="s">
        <v>195</v>
      </c>
      <c r="CF6" s="18" t="s">
        <v>195</v>
      </c>
      <c r="CG6" s="18" t="s">
        <v>195</v>
      </c>
      <c r="CH6" s="18" t="s">
        <v>195</v>
      </c>
      <c r="CI6" s="18" t="s">
        <v>195</v>
      </c>
      <c r="CJ6" s="18" t="s">
        <v>195</v>
      </c>
      <c r="CK6" s="18" t="s">
        <v>195</v>
      </c>
      <c r="CL6" s="18" t="s">
        <v>195</v>
      </c>
      <c r="CM6" s="18" t="s">
        <v>195</v>
      </c>
      <c r="CN6" s="18" t="s">
        <v>195</v>
      </c>
      <c r="CO6" s="18" t="s">
        <v>195</v>
      </c>
      <c r="CP6" s="18" t="s">
        <v>195</v>
      </c>
      <c r="CQ6" s="18" t="s">
        <v>195</v>
      </c>
      <c r="CR6" s="18" t="s">
        <v>195</v>
      </c>
      <c r="CS6" s="18" t="s">
        <v>195</v>
      </c>
    </row>
    <row r="7" s="3" customFormat="1" spans="1:97">
      <c r="A7" s="17">
        <v>2</v>
      </c>
      <c r="B7" s="18" t="s">
        <v>196</v>
      </c>
      <c r="C7" s="18" t="s">
        <v>197</v>
      </c>
      <c r="D7" s="18" t="s">
        <v>194</v>
      </c>
      <c r="E7" s="18" t="s">
        <v>195</v>
      </c>
      <c r="F7" s="18" t="s">
        <v>195</v>
      </c>
      <c r="G7" s="18" t="s">
        <v>195</v>
      </c>
      <c r="H7" s="18" t="s">
        <v>195</v>
      </c>
      <c r="I7" s="18" t="s">
        <v>195</v>
      </c>
      <c r="J7" s="18" t="s">
        <v>195</v>
      </c>
      <c r="K7" s="18" t="s">
        <v>195</v>
      </c>
      <c r="L7" s="18" t="s">
        <v>195</v>
      </c>
      <c r="M7" s="18" t="s">
        <v>195</v>
      </c>
      <c r="N7" s="18" t="s">
        <v>195</v>
      </c>
      <c r="O7" s="18" t="s">
        <v>195</v>
      </c>
      <c r="P7" s="18" t="s">
        <v>195</v>
      </c>
      <c r="Q7" s="18" t="s">
        <v>195</v>
      </c>
      <c r="R7" s="18" t="s">
        <v>195</v>
      </c>
      <c r="S7" s="18" t="s">
        <v>195</v>
      </c>
      <c r="T7" s="18" t="s">
        <v>195</v>
      </c>
      <c r="U7" s="18" t="s">
        <v>195</v>
      </c>
      <c r="V7" s="18" t="s">
        <v>195</v>
      </c>
      <c r="W7" s="18" t="s">
        <v>195</v>
      </c>
      <c r="X7" s="18" t="s">
        <v>195</v>
      </c>
      <c r="Y7" s="18" t="s">
        <v>195</v>
      </c>
      <c r="Z7" s="18" t="s">
        <v>195</v>
      </c>
      <c r="AA7" s="18" t="s">
        <v>195</v>
      </c>
      <c r="AB7" s="18" t="s">
        <v>195</v>
      </c>
      <c r="AC7" s="18" t="s">
        <v>195</v>
      </c>
      <c r="AD7" s="18" t="s">
        <v>195</v>
      </c>
      <c r="AE7" s="18" t="s">
        <v>195</v>
      </c>
      <c r="AF7" s="18" t="s">
        <v>195</v>
      </c>
      <c r="AG7" s="18" t="s">
        <v>195</v>
      </c>
      <c r="AH7" s="18" t="s">
        <v>195</v>
      </c>
      <c r="AI7" s="18" t="s">
        <v>195</v>
      </c>
      <c r="AJ7" s="18" t="s">
        <v>195</v>
      </c>
      <c r="AK7" s="18" t="s">
        <v>195</v>
      </c>
      <c r="AL7" s="18" t="s">
        <v>195</v>
      </c>
      <c r="AM7" s="18" t="s">
        <v>195</v>
      </c>
      <c r="AN7" s="18" t="s">
        <v>195</v>
      </c>
      <c r="AO7" s="18" t="s">
        <v>195</v>
      </c>
      <c r="AP7" s="18" t="s">
        <v>195</v>
      </c>
      <c r="AQ7" s="18" t="s">
        <v>195</v>
      </c>
      <c r="AR7" s="18" t="s">
        <v>195</v>
      </c>
      <c r="AS7" s="18" t="s">
        <v>195</v>
      </c>
      <c r="AT7" s="18" t="s">
        <v>195</v>
      </c>
      <c r="AU7" s="18" t="s">
        <v>195</v>
      </c>
      <c r="AV7" s="18" t="s">
        <v>195</v>
      </c>
      <c r="AW7" s="18" t="s">
        <v>195</v>
      </c>
      <c r="AX7" s="18" t="s">
        <v>195</v>
      </c>
      <c r="AY7" s="18" t="s">
        <v>195</v>
      </c>
      <c r="AZ7" s="18" t="s">
        <v>195</v>
      </c>
      <c r="BA7" s="18" t="s">
        <v>195</v>
      </c>
      <c r="BB7" s="18" t="s">
        <v>195</v>
      </c>
      <c r="BC7" s="18" t="s">
        <v>195</v>
      </c>
      <c r="BD7" s="18" t="s">
        <v>195</v>
      </c>
      <c r="BE7" s="18" t="s">
        <v>195</v>
      </c>
      <c r="BF7" s="18" t="s">
        <v>195</v>
      </c>
      <c r="BG7" s="18" t="s">
        <v>195</v>
      </c>
      <c r="BH7" s="18" t="s">
        <v>195</v>
      </c>
      <c r="BI7" s="18" t="s">
        <v>195</v>
      </c>
      <c r="BJ7" s="18" t="s">
        <v>195</v>
      </c>
      <c r="BK7" s="18" t="s">
        <v>195</v>
      </c>
      <c r="BL7" s="18" t="s">
        <v>195</v>
      </c>
      <c r="BM7" s="18" t="s">
        <v>195</v>
      </c>
      <c r="BN7" s="18" t="s">
        <v>195</v>
      </c>
      <c r="BO7" s="18" t="s">
        <v>195</v>
      </c>
      <c r="BP7" s="18" t="s">
        <v>195</v>
      </c>
      <c r="BQ7" s="18" t="s">
        <v>195</v>
      </c>
      <c r="BR7" s="18" t="s">
        <v>195</v>
      </c>
      <c r="BS7" s="18" t="s">
        <v>195</v>
      </c>
      <c r="BT7" s="18" t="s">
        <v>195</v>
      </c>
      <c r="BU7" s="18" t="s">
        <v>195</v>
      </c>
      <c r="BV7" s="18" t="s">
        <v>195</v>
      </c>
      <c r="BW7" s="18" t="s">
        <v>195</v>
      </c>
      <c r="BX7" s="18" t="s">
        <v>195</v>
      </c>
      <c r="BY7" s="18" t="s">
        <v>195</v>
      </c>
      <c r="BZ7" s="18" t="s">
        <v>195</v>
      </c>
      <c r="CA7" s="18" t="s">
        <v>195</v>
      </c>
      <c r="CB7" s="18" t="s">
        <v>195</v>
      </c>
      <c r="CC7" s="18" t="s">
        <v>195</v>
      </c>
      <c r="CD7" s="18" t="s">
        <v>195</v>
      </c>
      <c r="CE7" s="18" t="s">
        <v>195</v>
      </c>
      <c r="CF7" s="18" t="s">
        <v>195</v>
      </c>
      <c r="CG7" s="18" t="s">
        <v>195</v>
      </c>
      <c r="CH7" s="18" t="s">
        <v>195</v>
      </c>
      <c r="CI7" s="18" t="s">
        <v>195</v>
      </c>
      <c r="CJ7" s="18" t="s">
        <v>195</v>
      </c>
      <c r="CK7" s="18" t="s">
        <v>195</v>
      </c>
      <c r="CL7" s="18" t="s">
        <v>195</v>
      </c>
      <c r="CM7" s="18" t="s">
        <v>195</v>
      </c>
      <c r="CN7" s="18" t="s">
        <v>195</v>
      </c>
      <c r="CO7" s="18" t="s">
        <v>195</v>
      </c>
      <c r="CP7" s="18" t="s">
        <v>195</v>
      </c>
      <c r="CQ7" s="18" t="s">
        <v>195</v>
      </c>
      <c r="CR7" s="18" t="s">
        <v>195</v>
      </c>
      <c r="CS7" s="18" t="s">
        <v>195</v>
      </c>
    </row>
    <row r="8" s="3" customFormat="1" spans="1:97">
      <c r="A8" s="17">
        <v>3</v>
      </c>
      <c r="B8" s="18" t="s">
        <v>198</v>
      </c>
      <c r="C8" s="18" t="s">
        <v>199</v>
      </c>
      <c r="D8" s="18" t="s">
        <v>194</v>
      </c>
      <c r="E8" s="18" t="s">
        <v>195</v>
      </c>
      <c r="F8" s="18" t="s">
        <v>195</v>
      </c>
      <c r="G8" s="18" t="s">
        <v>195</v>
      </c>
      <c r="H8" s="18" t="s">
        <v>195</v>
      </c>
      <c r="I8" s="18" t="s">
        <v>195</v>
      </c>
      <c r="J8" s="18" t="s">
        <v>195</v>
      </c>
      <c r="K8" s="18" t="s">
        <v>195</v>
      </c>
      <c r="L8" s="18" t="s">
        <v>195</v>
      </c>
      <c r="M8" s="18" t="s">
        <v>195</v>
      </c>
      <c r="N8" s="18" t="s">
        <v>195</v>
      </c>
      <c r="O8" s="18" t="s">
        <v>195</v>
      </c>
      <c r="P8" s="18" t="s">
        <v>195</v>
      </c>
      <c r="Q8" s="18" t="s">
        <v>195</v>
      </c>
      <c r="R8" s="18" t="s">
        <v>195</v>
      </c>
      <c r="S8" s="18" t="s">
        <v>195</v>
      </c>
      <c r="T8" s="18" t="s">
        <v>195</v>
      </c>
      <c r="U8" s="18" t="s">
        <v>195</v>
      </c>
      <c r="V8" s="18" t="s">
        <v>195</v>
      </c>
      <c r="W8" s="18" t="s">
        <v>195</v>
      </c>
      <c r="X8" s="18" t="s">
        <v>195</v>
      </c>
      <c r="Y8" s="18" t="s">
        <v>195</v>
      </c>
      <c r="Z8" s="18" t="s">
        <v>195</v>
      </c>
      <c r="AA8" s="18" t="s">
        <v>195</v>
      </c>
      <c r="AB8" s="18" t="s">
        <v>195</v>
      </c>
      <c r="AC8" s="18" t="s">
        <v>195</v>
      </c>
      <c r="AD8" s="18" t="s">
        <v>195</v>
      </c>
      <c r="AE8" s="18" t="s">
        <v>195</v>
      </c>
      <c r="AF8" s="18" t="s">
        <v>195</v>
      </c>
      <c r="AG8" s="18" t="s">
        <v>195</v>
      </c>
      <c r="AH8" s="18" t="s">
        <v>195</v>
      </c>
      <c r="AI8" s="18" t="s">
        <v>195</v>
      </c>
      <c r="AJ8" s="18" t="s">
        <v>195</v>
      </c>
      <c r="AK8" s="18" t="s">
        <v>195</v>
      </c>
      <c r="AL8" s="18" t="s">
        <v>195</v>
      </c>
      <c r="AM8" s="18" t="s">
        <v>195</v>
      </c>
      <c r="AN8" s="18" t="s">
        <v>195</v>
      </c>
      <c r="AO8" s="18" t="s">
        <v>195</v>
      </c>
      <c r="AP8" s="18" t="s">
        <v>195</v>
      </c>
      <c r="AQ8" s="18" t="s">
        <v>195</v>
      </c>
      <c r="AR8" s="18" t="s">
        <v>195</v>
      </c>
      <c r="AS8" s="18" t="s">
        <v>195</v>
      </c>
      <c r="AT8" s="18" t="s">
        <v>195</v>
      </c>
      <c r="AU8" s="18" t="s">
        <v>195</v>
      </c>
      <c r="AV8" s="18" t="s">
        <v>195</v>
      </c>
      <c r="AW8" s="18" t="s">
        <v>195</v>
      </c>
      <c r="AX8" s="18" t="s">
        <v>195</v>
      </c>
      <c r="AY8" s="18" t="s">
        <v>195</v>
      </c>
      <c r="AZ8" s="18" t="s">
        <v>195</v>
      </c>
      <c r="BA8" s="18" t="s">
        <v>195</v>
      </c>
      <c r="BB8" s="18" t="s">
        <v>195</v>
      </c>
      <c r="BC8" s="18" t="s">
        <v>195</v>
      </c>
      <c r="BD8" s="18" t="s">
        <v>195</v>
      </c>
      <c r="BE8" s="18" t="s">
        <v>195</v>
      </c>
      <c r="BF8" s="18" t="s">
        <v>195</v>
      </c>
      <c r="BG8" s="18" t="s">
        <v>195</v>
      </c>
      <c r="BH8" s="18" t="s">
        <v>195</v>
      </c>
      <c r="BI8" s="18" t="s">
        <v>195</v>
      </c>
      <c r="BJ8" s="18" t="s">
        <v>195</v>
      </c>
      <c r="BK8" s="18" t="s">
        <v>195</v>
      </c>
      <c r="BL8" s="18" t="s">
        <v>195</v>
      </c>
      <c r="BM8" s="18" t="s">
        <v>195</v>
      </c>
      <c r="BN8" s="18" t="s">
        <v>195</v>
      </c>
      <c r="BO8" s="18" t="s">
        <v>195</v>
      </c>
      <c r="BP8" s="18" t="s">
        <v>195</v>
      </c>
      <c r="BQ8" s="18" t="s">
        <v>195</v>
      </c>
      <c r="BR8" s="18" t="s">
        <v>195</v>
      </c>
      <c r="BS8" s="18" t="s">
        <v>195</v>
      </c>
      <c r="BT8" s="18" t="s">
        <v>195</v>
      </c>
      <c r="BU8" s="18" t="s">
        <v>195</v>
      </c>
      <c r="BV8" s="18"/>
      <c r="BW8" s="18"/>
      <c r="BX8" s="18" t="s">
        <v>195</v>
      </c>
      <c r="BY8" s="18" t="s">
        <v>195</v>
      </c>
      <c r="BZ8" s="18" t="s">
        <v>195</v>
      </c>
      <c r="CA8" s="18" t="s">
        <v>195</v>
      </c>
      <c r="CB8" s="18" t="s">
        <v>195</v>
      </c>
      <c r="CC8" s="18" t="s">
        <v>195</v>
      </c>
      <c r="CD8" s="18" t="s">
        <v>195</v>
      </c>
      <c r="CE8" s="18" t="s">
        <v>195</v>
      </c>
      <c r="CF8" s="18" t="s">
        <v>195</v>
      </c>
      <c r="CG8" s="18" t="s">
        <v>195</v>
      </c>
      <c r="CH8" s="18" t="s">
        <v>195</v>
      </c>
      <c r="CI8" s="18" t="s">
        <v>195</v>
      </c>
      <c r="CJ8" s="18" t="s">
        <v>195</v>
      </c>
      <c r="CK8" s="18" t="s">
        <v>195</v>
      </c>
      <c r="CL8" s="18" t="s">
        <v>195</v>
      </c>
      <c r="CM8" s="18" t="s">
        <v>195</v>
      </c>
      <c r="CN8" s="18" t="s">
        <v>195</v>
      </c>
      <c r="CO8" s="18" t="s">
        <v>195</v>
      </c>
      <c r="CP8" s="18" t="s">
        <v>195</v>
      </c>
      <c r="CQ8" s="18" t="s">
        <v>195</v>
      </c>
      <c r="CR8" s="18" t="s">
        <v>195</v>
      </c>
      <c r="CS8" s="18" t="s">
        <v>195</v>
      </c>
    </row>
    <row r="9" s="4" customFormat="1" spans="1:97">
      <c r="A9" s="17">
        <v>4</v>
      </c>
      <c r="B9" s="18" t="s">
        <v>200</v>
      </c>
      <c r="C9" s="18" t="s">
        <v>201</v>
      </c>
      <c r="D9" s="18" t="s">
        <v>194</v>
      </c>
      <c r="E9" s="18" t="s">
        <v>195</v>
      </c>
      <c r="F9" s="18" t="s">
        <v>195</v>
      </c>
      <c r="G9" s="18" t="s">
        <v>195</v>
      </c>
      <c r="H9" s="18" t="s">
        <v>195</v>
      </c>
      <c r="I9" s="18" t="s">
        <v>195</v>
      </c>
      <c r="J9" s="18" t="s">
        <v>195</v>
      </c>
      <c r="K9" s="18" t="s">
        <v>195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 t="s">
        <v>195</v>
      </c>
      <c r="W9" s="18"/>
      <c r="X9" s="18"/>
      <c r="Y9" s="18"/>
      <c r="Z9" s="18" t="s">
        <v>195</v>
      </c>
      <c r="AA9" s="18" t="s">
        <v>195</v>
      </c>
      <c r="AB9" s="18" t="s">
        <v>195</v>
      </c>
      <c r="AC9" s="18" t="s">
        <v>195</v>
      </c>
      <c r="AD9" s="18" t="s">
        <v>195</v>
      </c>
      <c r="AE9" s="18" t="s">
        <v>195</v>
      </c>
      <c r="AF9" s="18" t="s">
        <v>195</v>
      </c>
      <c r="AG9" s="18" t="s">
        <v>195</v>
      </c>
      <c r="AH9" s="18" t="s">
        <v>195</v>
      </c>
      <c r="AI9" s="18" t="s">
        <v>195</v>
      </c>
      <c r="AJ9" s="18" t="s">
        <v>195</v>
      </c>
      <c r="AK9" s="18" t="s">
        <v>195</v>
      </c>
      <c r="AL9" s="18" t="s">
        <v>195</v>
      </c>
      <c r="AM9" s="18" t="s">
        <v>195</v>
      </c>
      <c r="AN9" s="18" t="s">
        <v>195</v>
      </c>
      <c r="AO9" s="18" t="s">
        <v>195</v>
      </c>
      <c r="AP9" s="18" t="s">
        <v>195</v>
      </c>
      <c r="AQ9" s="18" t="s">
        <v>195</v>
      </c>
      <c r="AR9" s="18" t="s">
        <v>195</v>
      </c>
      <c r="AS9" s="18" t="s">
        <v>195</v>
      </c>
      <c r="AT9" s="18" t="s">
        <v>195</v>
      </c>
      <c r="AU9" s="18" t="s">
        <v>195</v>
      </c>
      <c r="AV9" s="18" t="s">
        <v>195</v>
      </c>
      <c r="AW9" s="18" t="s">
        <v>195</v>
      </c>
      <c r="AX9" s="18" t="s">
        <v>195</v>
      </c>
      <c r="AY9" s="18" t="s">
        <v>195</v>
      </c>
      <c r="AZ9" s="18" t="s">
        <v>195</v>
      </c>
      <c r="BA9" s="18" t="s">
        <v>195</v>
      </c>
      <c r="BB9" s="18" t="s">
        <v>195</v>
      </c>
      <c r="BC9" s="18" t="s">
        <v>195</v>
      </c>
      <c r="BD9" s="18" t="s">
        <v>195</v>
      </c>
      <c r="BE9" s="18" t="s">
        <v>195</v>
      </c>
      <c r="BF9" s="18" t="s">
        <v>195</v>
      </c>
      <c r="BG9" s="18" t="s">
        <v>195</v>
      </c>
      <c r="BH9" s="18" t="s">
        <v>195</v>
      </c>
      <c r="BI9" s="18" t="s">
        <v>195</v>
      </c>
      <c r="BJ9" s="18" t="s">
        <v>195</v>
      </c>
      <c r="BK9" s="18" t="s">
        <v>195</v>
      </c>
      <c r="BL9" s="18" t="s">
        <v>195</v>
      </c>
      <c r="BM9" s="18" t="s">
        <v>195</v>
      </c>
      <c r="BN9" s="18" t="s">
        <v>195</v>
      </c>
      <c r="BO9" s="18" t="s">
        <v>195</v>
      </c>
      <c r="BP9" s="18" t="s">
        <v>195</v>
      </c>
      <c r="BQ9" s="18" t="s">
        <v>195</v>
      </c>
      <c r="BR9" s="18" t="s">
        <v>195</v>
      </c>
      <c r="BS9" s="18" t="s">
        <v>195</v>
      </c>
      <c r="BT9" s="18" t="s">
        <v>195</v>
      </c>
      <c r="BU9" s="18" t="s">
        <v>195</v>
      </c>
      <c r="BV9" s="18"/>
      <c r="BW9" s="18"/>
      <c r="BX9" s="18" t="s">
        <v>195</v>
      </c>
      <c r="BY9" s="18" t="s">
        <v>195</v>
      </c>
      <c r="BZ9" s="18" t="s">
        <v>195</v>
      </c>
      <c r="CA9" s="18" t="s">
        <v>195</v>
      </c>
      <c r="CB9" s="18" t="s">
        <v>195</v>
      </c>
      <c r="CC9" s="18" t="s">
        <v>195</v>
      </c>
      <c r="CD9" s="18" t="s">
        <v>195</v>
      </c>
      <c r="CE9" s="18" t="s">
        <v>195</v>
      </c>
      <c r="CF9" s="18" t="s">
        <v>195</v>
      </c>
      <c r="CG9" s="18" t="s">
        <v>195</v>
      </c>
      <c r="CH9" s="18" t="s">
        <v>195</v>
      </c>
      <c r="CI9" s="18" t="s">
        <v>195</v>
      </c>
      <c r="CJ9" s="18" t="s">
        <v>195</v>
      </c>
      <c r="CK9" s="18" t="s">
        <v>195</v>
      </c>
      <c r="CL9" s="18" t="s">
        <v>195</v>
      </c>
      <c r="CM9" s="18" t="s">
        <v>195</v>
      </c>
      <c r="CN9" s="18" t="s">
        <v>195</v>
      </c>
      <c r="CO9" s="18" t="s">
        <v>195</v>
      </c>
      <c r="CP9" s="18" t="s">
        <v>195</v>
      </c>
      <c r="CQ9" s="18" t="s">
        <v>195</v>
      </c>
      <c r="CR9" s="18" t="s">
        <v>195</v>
      </c>
      <c r="CS9" s="18" t="s">
        <v>195</v>
      </c>
    </row>
    <row r="10" s="4" customFormat="1" spans="1:97">
      <c r="A10" s="17">
        <v>5</v>
      </c>
      <c r="B10" s="18" t="s">
        <v>202</v>
      </c>
      <c r="C10" s="18" t="s">
        <v>203</v>
      </c>
      <c r="D10" s="18" t="s">
        <v>194</v>
      </c>
      <c r="E10" s="18" t="s">
        <v>195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 t="s">
        <v>195</v>
      </c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</row>
    <row r="11" s="4" customFormat="1" spans="1:97">
      <c r="A11" s="17">
        <v>6</v>
      </c>
      <c r="B11" s="18" t="s">
        <v>204</v>
      </c>
      <c r="C11" s="18" t="s">
        <v>205</v>
      </c>
      <c r="D11" s="18" t="s">
        <v>194</v>
      </c>
      <c r="E11" s="18"/>
      <c r="F11" s="18"/>
      <c r="G11" s="18"/>
      <c r="H11" s="18"/>
      <c r="I11" s="18"/>
      <c r="J11" s="18"/>
      <c r="K11" s="18"/>
      <c r="L11" s="18" t="s">
        <v>195</v>
      </c>
      <c r="M11" s="18" t="s">
        <v>195</v>
      </c>
      <c r="N11" s="18" t="s">
        <v>195</v>
      </c>
      <c r="O11" s="18" t="s">
        <v>195</v>
      </c>
      <c r="P11" s="18" t="s">
        <v>195</v>
      </c>
      <c r="Q11" s="18" t="s">
        <v>195</v>
      </c>
      <c r="R11" s="18" t="s">
        <v>195</v>
      </c>
      <c r="S11" s="18" t="s">
        <v>195</v>
      </c>
      <c r="T11" s="18" t="s">
        <v>195</v>
      </c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 t="s">
        <v>195</v>
      </c>
      <c r="BB11" s="18"/>
      <c r="BC11" s="18"/>
      <c r="BD11" s="18"/>
      <c r="BE11" s="18"/>
      <c r="BF11" s="18"/>
      <c r="BG11" s="18"/>
      <c r="BH11" s="18"/>
      <c r="BI11" s="18"/>
      <c r="BJ11" s="18"/>
      <c r="BK11" s="18" t="s">
        <v>195</v>
      </c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</row>
    <row r="12" s="4" customFormat="1" spans="1:97">
      <c r="A12" s="17">
        <v>7</v>
      </c>
      <c r="B12" s="18" t="s">
        <v>206</v>
      </c>
      <c r="C12" s="18" t="s">
        <v>207</v>
      </c>
      <c r="D12" s="18" t="s">
        <v>194</v>
      </c>
      <c r="E12" s="18" t="s">
        <v>195</v>
      </c>
      <c r="F12" s="18" t="s">
        <v>195</v>
      </c>
      <c r="G12" s="18" t="s">
        <v>195</v>
      </c>
      <c r="H12" s="18" t="s">
        <v>195</v>
      </c>
      <c r="I12" s="18" t="s">
        <v>195</v>
      </c>
      <c r="J12" s="18" t="s">
        <v>195</v>
      </c>
      <c r="K12" s="18" t="s">
        <v>195</v>
      </c>
      <c r="L12" s="18"/>
      <c r="M12" s="18"/>
      <c r="N12" s="18"/>
      <c r="O12" s="18"/>
      <c r="P12" s="18"/>
      <c r="Q12" s="18"/>
      <c r="R12" s="18"/>
      <c r="S12" s="18"/>
      <c r="T12" s="18"/>
      <c r="U12" s="18" t="s">
        <v>195</v>
      </c>
      <c r="V12" s="18" t="s">
        <v>195</v>
      </c>
      <c r="W12" s="18" t="s">
        <v>195</v>
      </c>
      <c r="X12" s="18" t="s">
        <v>195</v>
      </c>
      <c r="Y12" s="18" t="s">
        <v>195</v>
      </c>
      <c r="Z12" s="18" t="s">
        <v>195</v>
      </c>
      <c r="AA12" s="18" t="s">
        <v>195</v>
      </c>
      <c r="AB12" s="18" t="s">
        <v>195</v>
      </c>
      <c r="AC12" s="18" t="s">
        <v>195</v>
      </c>
      <c r="AD12" s="18" t="s">
        <v>195</v>
      </c>
      <c r="AE12" s="18" t="s">
        <v>195</v>
      </c>
      <c r="AF12" s="18" t="s">
        <v>195</v>
      </c>
      <c r="AG12" s="18" t="s">
        <v>195</v>
      </c>
      <c r="AH12" s="18" t="s">
        <v>195</v>
      </c>
      <c r="AI12" s="18" t="s">
        <v>195</v>
      </c>
      <c r="AJ12" s="18" t="s">
        <v>195</v>
      </c>
      <c r="AK12" s="18" t="s">
        <v>195</v>
      </c>
      <c r="AL12" s="18" t="s">
        <v>195</v>
      </c>
      <c r="AM12" s="18" t="s">
        <v>195</v>
      </c>
      <c r="AN12" s="18" t="s">
        <v>195</v>
      </c>
      <c r="AO12" s="18" t="s">
        <v>195</v>
      </c>
      <c r="AP12" s="18" t="s">
        <v>195</v>
      </c>
      <c r="AQ12" s="18" t="s">
        <v>195</v>
      </c>
      <c r="AR12" s="18" t="s">
        <v>195</v>
      </c>
      <c r="AS12" s="18" t="s">
        <v>195</v>
      </c>
      <c r="AT12" s="18" t="s">
        <v>195</v>
      </c>
      <c r="AU12" s="18" t="s">
        <v>195</v>
      </c>
      <c r="AV12" s="18" t="s">
        <v>195</v>
      </c>
      <c r="AW12" s="18" t="s">
        <v>195</v>
      </c>
      <c r="AX12" s="18" t="s">
        <v>195</v>
      </c>
      <c r="AY12" s="18" t="s">
        <v>195</v>
      </c>
      <c r="AZ12" s="18" t="s">
        <v>195</v>
      </c>
      <c r="BA12" s="18" t="s">
        <v>195</v>
      </c>
      <c r="BB12" s="18" t="s">
        <v>195</v>
      </c>
      <c r="BC12" s="18" t="s">
        <v>195</v>
      </c>
      <c r="BD12" s="18" t="s">
        <v>195</v>
      </c>
      <c r="BE12" s="18" t="s">
        <v>195</v>
      </c>
      <c r="BF12" s="18" t="s">
        <v>195</v>
      </c>
      <c r="BG12" s="18" t="s">
        <v>195</v>
      </c>
      <c r="BH12" s="18" t="s">
        <v>195</v>
      </c>
      <c r="BI12" s="18" t="s">
        <v>195</v>
      </c>
      <c r="BJ12" s="18" t="s">
        <v>195</v>
      </c>
      <c r="BK12" s="18"/>
      <c r="BL12" s="18" t="s">
        <v>195</v>
      </c>
      <c r="BM12" s="18" t="s">
        <v>195</v>
      </c>
      <c r="BN12" s="18" t="s">
        <v>195</v>
      </c>
      <c r="BO12" s="18" t="s">
        <v>195</v>
      </c>
      <c r="BP12" s="18" t="s">
        <v>195</v>
      </c>
      <c r="BQ12" s="18" t="s">
        <v>195</v>
      </c>
      <c r="BR12" s="18" t="s">
        <v>195</v>
      </c>
      <c r="BS12" s="18" t="s">
        <v>195</v>
      </c>
      <c r="BT12" s="18" t="s">
        <v>195</v>
      </c>
      <c r="BU12" s="18"/>
      <c r="BV12" s="18"/>
      <c r="BW12" s="18"/>
      <c r="BX12" s="18" t="s">
        <v>195</v>
      </c>
      <c r="BY12" s="18" t="s">
        <v>195</v>
      </c>
      <c r="BZ12" s="18" t="s">
        <v>195</v>
      </c>
      <c r="CA12" s="18" t="s">
        <v>195</v>
      </c>
      <c r="CB12" s="18" t="s">
        <v>195</v>
      </c>
      <c r="CC12" s="18" t="s">
        <v>195</v>
      </c>
      <c r="CD12" s="18" t="s">
        <v>195</v>
      </c>
      <c r="CE12" s="18" t="s">
        <v>195</v>
      </c>
      <c r="CF12" s="18" t="s">
        <v>195</v>
      </c>
      <c r="CG12" s="18" t="s">
        <v>195</v>
      </c>
      <c r="CH12" s="18" t="s">
        <v>195</v>
      </c>
      <c r="CI12" s="18" t="s">
        <v>195</v>
      </c>
      <c r="CJ12" s="18" t="s">
        <v>195</v>
      </c>
      <c r="CK12" s="18" t="s">
        <v>195</v>
      </c>
      <c r="CL12" s="18" t="s">
        <v>195</v>
      </c>
      <c r="CM12" s="18" t="s">
        <v>195</v>
      </c>
      <c r="CN12" s="18" t="s">
        <v>195</v>
      </c>
      <c r="CO12" s="18" t="s">
        <v>195</v>
      </c>
      <c r="CP12" s="18" t="s">
        <v>195</v>
      </c>
      <c r="CQ12" s="18" t="s">
        <v>195</v>
      </c>
      <c r="CR12" s="18" t="s">
        <v>195</v>
      </c>
      <c r="CS12" s="18" t="s">
        <v>195</v>
      </c>
    </row>
    <row r="13" s="3" customFormat="1" ht="22.5" spans="1:97">
      <c r="A13" s="17">
        <v>8</v>
      </c>
      <c r="B13" s="18" t="s">
        <v>208</v>
      </c>
      <c r="C13" s="18" t="s">
        <v>209</v>
      </c>
      <c r="D13" s="18" t="s">
        <v>210</v>
      </c>
      <c r="E13" s="18" t="s">
        <v>195</v>
      </c>
      <c r="F13" s="18" t="s">
        <v>195</v>
      </c>
      <c r="G13" s="18" t="s">
        <v>195</v>
      </c>
      <c r="H13" s="18" t="s">
        <v>195</v>
      </c>
      <c r="I13" s="18" t="s">
        <v>195</v>
      </c>
      <c r="J13" s="18" t="s">
        <v>195</v>
      </c>
      <c r="K13" s="18" t="s">
        <v>195</v>
      </c>
      <c r="L13" s="18" t="s">
        <v>195</v>
      </c>
      <c r="M13" s="18" t="s">
        <v>195</v>
      </c>
      <c r="N13" s="18" t="s">
        <v>195</v>
      </c>
      <c r="O13" s="18" t="s">
        <v>195</v>
      </c>
      <c r="P13" s="18" t="s">
        <v>195</v>
      </c>
      <c r="Q13" s="18" t="s">
        <v>195</v>
      </c>
      <c r="R13" s="18" t="s">
        <v>195</v>
      </c>
      <c r="S13" s="18" t="s">
        <v>195</v>
      </c>
      <c r="T13" s="18" t="s">
        <v>195</v>
      </c>
      <c r="U13" s="18" t="s">
        <v>195</v>
      </c>
      <c r="V13" s="18" t="s">
        <v>195</v>
      </c>
      <c r="W13" s="18" t="s">
        <v>195</v>
      </c>
      <c r="X13" s="18" t="s">
        <v>195</v>
      </c>
      <c r="Y13" s="18" t="s">
        <v>195</v>
      </c>
      <c r="Z13" s="18" t="s">
        <v>195</v>
      </c>
      <c r="AA13" s="18" t="s">
        <v>195</v>
      </c>
      <c r="AB13" s="18" t="s">
        <v>195</v>
      </c>
      <c r="AC13" s="18" t="s">
        <v>195</v>
      </c>
      <c r="AD13" s="18" t="s">
        <v>195</v>
      </c>
      <c r="AE13" s="18" t="s">
        <v>195</v>
      </c>
      <c r="AF13" s="18" t="s">
        <v>195</v>
      </c>
      <c r="AG13" s="18" t="s">
        <v>195</v>
      </c>
      <c r="AH13" s="18" t="s">
        <v>195</v>
      </c>
      <c r="AI13" s="18" t="s">
        <v>195</v>
      </c>
      <c r="AJ13" s="18" t="s">
        <v>195</v>
      </c>
      <c r="AK13" s="18" t="s">
        <v>195</v>
      </c>
      <c r="AL13" s="18" t="s">
        <v>195</v>
      </c>
      <c r="AM13" s="18" t="s">
        <v>195</v>
      </c>
      <c r="AN13" s="18" t="s">
        <v>195</v>
      </c>
      <c r="AO13" s="18" t="s">
        <v>195</v>
      </c>
      <c r="AP13" s="18" t="s">
        <v>195</v>
      </c>
      <c r="AQ13" s="18" t="s">
        <v>195</v>
      </c>
      <c r="AR13" s="18" t="s">
        <v>195</v>
      </c>
      <c r="AS13" s="18" t="s">
        <v>195</v>
      </c>
      <c r="AT13" s="18" t="s">
        <v>195</v>
      </c>
      <c r="AU13" s="18" t="s">
        <v>195</v>
      </c>
      <c r="AV13" s="18" t="s">
        <v>195</v>
      </c>
      <c r="AW13" s="18" t="s">
        <v>195</v>
      </c>
      <c r="AX13" s="18" t="s">
        <v>195</v>
      </c>
      <c r="AY13" s="18" t="s">
        <v>195</v>
      </c>
      <c r="AZ13" s="18" t="s">
        <v>195</v>
      </c>
      <c r="BA13" s="18" t="s">
        <v>195</v>
      </c>
      <c r="BB13" s="18" t="s">
        <v>195</v>
      </c>
      <c r="BC13" s="18" t="s">
        <v>195</v>
      </c>
      <c r="BD13" s="18" t="s">
        <v>195</v>
      </c>
      <c r="BE13" s="18" t="s">
        <v>195</v>
      </c>
      <c r="BF13" s="18" t="s">
        <v>195</v>
      </c>
      <c r="BG13" s="18" t="s">
        <v>195</v>
      </c>
      <c r="BH13" s="18" t="s">
        <v>195</v>
      </c>
      <c r="BI13" s="18" t="s">
        <v>195</v>
      </c>
      <c r="BJ13" s="18" t="s">
        <v>195</v>
      </c>
      <c r="BK13" s="18" t="s">
        <v>195</v>
      </c>
      <c r="BL13" s="18" t="s">
        <v>195</v>
      </c>
      <c r="BM13" s="18" t="s">
        <v>195</v>
      </c>
      <c r="BN13" s="18" t="s">
        <v>195</v>
      </c>
      <c r="BO13" s="18" t="s">
        <v>195</v>
      </c>
      <c r="BP13" s="18" t="s">
        <v>195</v>
      </c>
      <c r="BQ13" s="18" t="s">
        <v>195</v>
      </c>
      <c r="BR13" s="18" t="s">
        <v>195</v>
      </c>
      <c r="BS13" s="18" t="s">
        <v>195</v>
      </c>
      <c r="BT13" s="18" t="s">
        <v>195</v>
      </c>
      <c r="BU13" s="18" t="s">
        <v>195</v>
      </c>
      <c r="BV13" s="18"/>
      <c r="BW13" s="18"/>
      <c r="BX13" s="18" t="s">
        <v>195</v>
      </c>
      <c r="BY13" s="18" t="s">
        <v>195</v>
      </c>
      <c r="BZ13" s="18" t="s">
        <v>195</v>
      </c>
      <c r="CA13" s="18" t="s">
        <v>195</v>
      </c>
      <c r="CB13" s="18" t="s">
        <v>195</v>
      </c>
      <c r="CC13" s="18" t="s">
        <v>195</v>
      </c>
      <c r="CD13" s="18" t="s">
        <v>195</v>
      </c>
      <c r="CE13" s="18" t="s">
        <v>195</v>
      </c>
      <c r="CF13" s="18" t="s">
        <v>195</v>
      </c>
      <c r="CG13" s="18" t="s">
        <v>195</v>
      </c>
      <c r="CH13" s="18" t="s">
        <v>195</v>
      </c>
      <c r="CI13" s="18" t="s">
        <v>195</v>
      </c>
      <c r="CJ13" s="18" t="s">
        <v>195</v>
      </c>
      <c r="CK13" s="18" t="s">
        <v>195</v>
      </c>
      <c r="CL13" s="18" t="s">
        <v>195</v>
      </c>
      <c r="CM13" s="18" t="s">
        <v>195</v>
      </c>
      <c r="CN13" s="18" t="s">
        <v>195</v>
      </c>
      <c r="CO13" s="18" t="s">
        <v>195</v>
      </c>
      <c r="CP13" s="18" t="s">
        <v>195</v>
      </c>
      <c r="CQ13" s="18" t="s">
        <v>195</v>
      </c>
      <c r="CR13" s="18" t="s">
        <v>195</v>
      </c>
      <c r="CS13" s="18" t="s">
        <v>195</v>
      </c>
    </row>
    <row r="14" s="4" customFormat="1" spans="1:97">
      <c r="A14" s="17">
        <v>9</v>
      </c>
      <c r="B14" s="18" t="s">
        <v>213</v>
      </c>
      <c r="C14" s="18" t="s">
        <v>214</v>
      </c>
      <c r="D14" s="18" t="s">
        <v>210</v>
      </c>
      <c r="E14" s="18"/>
      <c r="F14" s="18"/>
      <c r="G14" s="18"/>
      <c r="H14" s="18"/>
      <c r="I14" s="18"/>
      <c r="J14" s="18"/>
      <c r="K14" s="18"/>
      <c r="L14" s="18" t="s">
        <v>195</v>
      </c>
      <c r="M14" s="18" t="s">
        <v>195</v>
      </c>
      <c r="N14" s="18" t="s">
        <v>195</v>
      </c>
      <c r="O14" s="18" t="s">
        <v>195</v>
      </c>
      <c r="P14" s="18" t="s">
        <v>195</v>
      </c>
      <c r="Q14" s="18" t="s">
        <v>195</v>
      </c>
      <c r="R14" s="18" t="s">
        <v>195</v>
      </c>
      <c r="S14" s="18" t="s">
        <v>195</v>
      </c>
      <c r="T14" s="18" t="s">
        <v>195</v>
      </c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 t="s">
        <v>195</v>
      </c>
      <c r="BL14" s="18"/>
      <c r="BM14" s="18" t="s">
        <v>195</v>
      </c>
      <c r="BN14" s="18" t="s">
        <v>195</v>
      </c>
      <c r="BO14" s="18" t="s">
        <v>195</v>
      </c>
      <c r="BP14" s="18" t="s">
        <v>195</v>
      </c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</row>
    <row r="15" s="4" customFormat="1" spans="1:97">
      <c r="A15" s="17">
        <v>10</v>
      </c>
      <c r="B15" s="18" t="s">
        <v>225</v>
      </c>
      <c r="C15" s="18" t="s">
        <v>226</v>
      </c>
      <c r="D15" s="18" t="s">
        <v>210</v>
      </c>
      <c r="E15" s="18"/>
      <c r="F15" s="18"/>
      <c r="G15" s="18"/>
      <c r="H15" s="18" t="s">
        <v>195</v>
      </c>
      <c r="I15" s="18"/>
      <c r="J15" s="18"/>
      <c r="K15" s="18" t="s">
        <v>195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 t="s">
        <v>195</v>
      </c>
      <c r="AE15" s="18" t="s">
        <v>195</v>
      </c>
      <c r="AF15" s="18"/>
      <c r="AG15" s="18" t="s">
        <v>195</v>
      </c>
      <c r="AH15" s="18" t="s">
        <v>195</v>
      </c>
      <c r="AI15" s="18"/>
      <c r="AJ15" s="18"/>
      <c r="AK15" s="18"/>
      <c r="AL15" s="18"/>
      <c r="AM15" s="18"/>
      <c r="AN15" s="18"/>
      <c r="AO15" s="18" t="s">
        <v>195</v>
      </c>
      <c r="AP15" s="18" t="s">
        <v>195</v>
      </c>
      <c r="AQ15" s="18" t="s">
        <v>195</v>
      </c>
      <c r="AR15" s="18" t="s">
        <v>195</v>
      </c>
      <c r="AS15" s="18" t="s">
        <v>195</v>
      </c>
      <c r="AT15" s="18" t="s">
        <v>195</v>
      </c>
      <c r="AU15" s="18" t="s">
        <v>195</v>
      </c>
      <c r="AV15" s="18" t="s">
        <v>195</v>
      </c>
      <c r="AW15" s="18" t="s">
        <v>195</v>
      </c>
      <c r="AX15" s="18" t="s">
        <v>195</v>
      </c>
      <c r="AY15" s="18"/>
      <c r="AZ15" s="18"/>
      <c r="BA15" s="18" t="s">
        <v>195</v>
      </c>
      <c r="BB15" s="18" t="s">
        <v>195</v>
      </c>
      <c r="BC15" s="18" t="s">
        <v>195</v>
      </c>
      <c r="BD15" s="18" t="s">
        <v>195</v>
      </c>
      <c r="BE15" s="18" t="s">
        <v>195</v>
      </c>
      <c r="BF15" s="18" t="s">
        <v>195</v>
      </c>
      <c r="BG15" s="18" t="s">
        <v>195</v>
      </c>
      <c r="BH15" s="18" t="s">
        <v>195</v>
      </c>
      <c r="BI15" s="18" t="s">
        <v>195</v>
      </c>
      <c r="BJ15" s="18" t="s">
        <v>195</v>
      </c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 t="s">
        <v>195</v>
      </c>
      <c r="BY15" s="18" t="s">
        <v>195</v>
      </c>
      <c r="BZ15" s="18" t="s">
        <v>195</v>
      </c>
      <c r="CA15" s="18" t="s">
        <v>195</v>
      </c>
      <c r="CB15" s="18" t="s">
        <v>195</v>
      </c>
      <c r="CC15" s="18" t="s">
        <v>195</v>
      </c>
      <c r="CD15" s="18"/>
      <c r="CE15" s="18"/>
      <c r="CF15" s="18"/>
      <c r="CG15" s="18"/>
      <c r="CH15" s="18" t="s">
        <v>195</v>
      </c>
      <c r="CI15" s="18" t="s">
        <v>195</v>
      </c>
      <c r="CJ15" s="18"/>
      <c r="CK15" s="18" t="s">
        <v>195</v>
      </c>
      <c r="CL15" s="18"/>
      <c r="CM15" s="18"/>
      <c r="CN15" s="18" t="s">
        <v>195</v>
      </c>
      <c r="CO15" s="18" t="s">
        <v>195</v>
      </c>
      <c r="CP15" s="18" t="s">
        <v>195</v>
      </c>
      <c r="CQ15" s="18" t="s">
        <v>195</v>
      </c>
      <c r="CR15" s="18" t="s">
        <v>195</v>
      </c>
      <c r="CS15" s="18" t="s">
        <v>195</v>
      </c>
    </row>
    <row r="16" s="4" customFormat="1" spans="1:97">
      <c r="A16" s="17">
        <v>11</v>
      </c>
      <c r="B16" s="18" t="s">
        <v>373</v>
      </c>
      <c r="C16" s="18" t="s">
        <v>374</v>
      </c>
      <c r="D16" s="18" t="s">
        <v>210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 t="s">
        <v>195</v>
      </c>
      <c r="AA16" s="18" t="s">
        <v>195</v>
      </c>
      <c r="AB16" s="18"/>
      <c r="AC16" s="18" t="s">
        <v>195</v>
      </c>
      <c r="AD16" s="18" t="s">
        <v>195</v>
      </c>
      <c r="AE16" s="18" t="s">
        <v>195</v>
      </c>
      <c r="AF16" s="18"/>
      <c r="AG16" s="18" t="s">
        <v>195</v>
      </c>
      <c r="AH16" s="18" t="s">
        <v>195</v>
      </c>
      <c r="AI16" s="18" t="s">
        <v>195</v>
      </c>
      <c r="AJ16" s="18"/>
      <c r="AK16" s="18" t="s">
        <v>195</v>
      </c>
      <c r="AL16" s="18" t="s">
        <v>195</v>
      </c>
      <c r="AM16" s="18" t="s">
        <v>195</v>
      </c>
      <c r="AN16" s="18"/>
      <c r="AO16" s="18" t="s">
        <v>195</v>
      </c>
      <c r="AP16" s="18" t="s">
        <v>195</v>
      </c>
      <c r="AQ16" s="18" t="s">
        <v>195</v>
      </c>
      <c r="AR16" s="18" t="s">
        <v>195</v>
      </c>
      <c r="AS16" s="18" t="s">
        <v>195</v>
      </c>
      <c r="AT16" s="18" t="s">
        <v>195</v>
      </c>
      <c r="AU16" s="18" t="s">
        <v>195</v>
      </c>
      <c r="AV16" s="18" t="s">
        <v>195</v>
      </c>
      <c r="AW16" s="18" t="s">
        <v>195</v>
      </c>
      <c r="AX16" s="18" t="s">
        <v>195</v>
      </c>
      <c r="AY16" s="18" t="s">
        <v>195</v>
      </c>
      <c r="AZ16" s="18" t="s">
        <v>195</v>
      </c>
      <c r="BA16" s="18" t="s">
        <v>195</v>
      </c>
      <c r="BB16" s="18" t="s">
        <v>195</v>
      </c>
      <c r="BC16" s="18" t="s">
        <v>195</v>
      </c>
      <c r="BD16" s="18" t="s">
        <v>195</v>
      </c>
      <c r="BE16" s="18" t="s">
        <v>195</v>
      </c>
      <c r="BF16" s="18" t="s">
        <v>195</v>
      </c>
      <c r="BG16" s="18" t="s">
        <v>195</v>
      </c>
      <c r="BH16" s="17"/>
      <c r="BI16" s="18"/>
      <c r="BJ16" s="18" t="s">
        <v>195</v>
      </c>
      <c r="BK16" s="18"/>
      <c r="BL16" s="18"/>
      <c r="BM16" s="18"/>
      <c r="BN16" s="18"/>
      <c r="BO16" s="18"/>
      <c r="BP16" s="18"/>
      <c r="BQ16" s="18"/>
      <c r="BR16" s="18"/>
      <c r="BS16" s="18" t="s">
        <v>195</v>
      </c>
      <c r="BT16" s="18"/>
      <c r="BU16" s="18"/>
      <c r="BV16" s="18"/>
      <c r="BW16" s="18"/>
      <c r="BX16" s="18"/>
      <c r="BY16" s="18" t="s">
        <v>195</v>
      </c>
      <c r="BZ16" s="18" t="s">
        <v>195</v>
      </c>
      <c r="CA16" s="18" t="s">
        <v>195</v>
      </c>
      <c r="CB16" s="18" t="s">
        <v>195</v>
      </c>
      <c r="CC16" s="18" t="s">
        <v>195</v>
      </c>
      <c r="CD16" s="18"/>
      <c r="CE16" s="18" t="s">
        <v>195</v>
      </c>
      <c r="CF16" s="18"/>
      <c r="CG16" s="18" t="s">
        <v>195</v>
      </c>
      <c r="CH16" s="18"/>
      <c r="CI16" s="18" t="s">
        <v>195</v>
      </c>
      <c r="CJ16" s="18"/>
      <c r="CK16" s="18" t="s">
        <v>195</v>
      </c>
      <c r="CL16" s="18" t="s">
        <v>195</v>
      </c>
      <c r="CM16" s="18" t="s">
        <v>195</v>
      </c>
      <c r="CN16" s="18" t="s">
        <v>195</v>
      </c>
      <c r="CO16" s="18" t="s">
        <v>195</v>
      </c>
      <c r="CP16" s="18" t="s">
        <v>195</v>
      </c>
      <c r="CQ16" s="18" t="s">
        <v>195</v>
      </c>
      <c r="CR16" s="18" t="s">
        <v>195</v>
      </c>
      <c r="CS16" s="18" t="s">
        <v>195</v>
      </c>
    </row>
    <row r="17" s="4" customFormat="1" spans="1:97">
      <c r="A17" s="17">
        <v>12</v>
      </c>
      <c r="B17" s="18" t="s">
        <v>215</v>
      </c>
      <c r="C17" s="18" t="s">
        <v>216</v>
      </c>
      <c r="D17" s="18" t="s">
        <v>210</v>
      </c>
      <c r="E17" s="18" t="s">
        <v>195</v>
      </c>
      <c r="F17" s="18" t="s">
        <v>195</v>
      </c>
      <c r="G17" s="18" t="s">
        <v>195</v>
      </c>
      <c r="H17" s="18" t="s">
        <v>195</v>
      </c>
      <c r="I17" s="18" t="s">
        <v>195</v>
      </c>
      <c r="J17" s="18"/>
      <c r="K17" s="18" t="s">
        <v>195</v>
      </c>
      <c r="L17" s="18"/>
      <c r="M17" s="18"/>
      <c r="N17" s="18"/>
      <c r="O17" s="18"/>
      <c r="P17" s="18"/>
      <c r="Q17" s="18"/>
      <c r="R17" s="18"/>
      <c r="S17" s="18"/>
      <c r="T17" s="18"/>
      <c r="U17" s="18" t="s">
        <v>195</v>
      </c>
      <c r="V17" s="18"/>
      <c r="W17" s="18"/>
      <c r="X17" s="18"/>
      <c r="Y17" s="18"/>
      <c r="Z17" s="18" t="s">
        <v>195</v>
      </c>
      <c r="AA17" s="18" t="s">
        <v>195</v>
      </c>
      <c r="AB17" s="18" t="s">
        <v>195</v>
      </c>
      <c r="AC17" s="18" t="s">
        <v>195</v>
      </c>
      <c r="AD17" s="18" t="s">
        <v>195</v>
      </c>
      <c r="AE17" s="18" t="s">
        <v>195</v>
      </c>
      <c r="AF17" s="18" t="s">
        <v>195</v>
      </c>
      <c r="AG17" s="18" t="s">
        <v>195</v>
      </c>
      <c r="AH17" s="18" t="s">
        <v>195</v>
      </c>
      <c r="AI17" s="18" t="s">
        <v>195</v>
      </c>
      <c r="AJ17" s="18" t="s">
        <v>195</v>
      </c>
      <c r="AK17" s="18" t="s">
        <v>195</v>
      </c>
      <c r="AL17" s="18" t="s">
        <v>195</v>
      </c>
      <c r="AM17" s="18" t="s">
        <v>195</v>
      </c>
      <c r="AN17" s="18" t="s">
        <v>195</v>
      </c>
      <c r="AO17" s="18" t="s">
        <v>195</v>
      </c>
      <c r="AP17" s="18" t="s">
        <v>195</v>
      </c>
      <c r="AQ17" s="18" t="s">
        <v>195</v>
      </c>
      <c r="AR17" s="18" t="s">
        <v>195</v>
      </c>
      <c r="AS17" s="18" t="s">
        <v>195</v>
      </c>
      <c r="AT17" s="18" t="s">
        <v>195</v>
      </c>
      <c r="AU17" s="18" t="s">
        <v>195</v>
      </c>
      <c r="AV17" s="18" t="s">
        <v>195</v>
      </c>
      <c r="AW17" s="18" t="s">
        <v>195</v>
      </c>
      <c r="AX17" s="18" t="s">
        <v>195</v>
      </c>
      <c r="AY17" s="18" t="s">
        <v>195</v>
      </c>
      <c r="AZ17" s="18"/>
      <c r="BA17" s="18" t="s">
        <v>195</v>
      </c>
      <c r="BB17" s="18" t="s">
        <v>195</v>
      </c>
      <c r="BC17" s="18" t="s">
        <v>195</v>
      </c>
      <c r="BD17" s="18" t="s">
        <v>195</v>
      </c>
      <c r="BE17" s="18"/>
      <c r="BF17" s="18"/>
      <c r="BG17" s="18" t="s">
        <v>195</v>
      </c>
      <c r="BH17" s="18"/>
      <c r="BI17" s="18"/>
      <c r="BJ17" s="18" t="s">
        <v>195</v>
      </c>
      <c r="BK17" s="18"/>
      <c r="BL17" s="18"/>
      <c r="BM17" s="18"/>
      <c r="BN17" s="18"/>
      <c r="BO17" s="18"/>
      <c r="BP17" s="18"/>
      <c r="BQ17" s="18"/>
      <c r="BR17" s="18"/>
      <c r="BS17" s="18" t="s">
        <v>195</v>
      </c>
      <c r="BT17" s="18" t="s">
        <v>195</v>
      </c>
      <c r="BU17" s="18"/>
      <c r="BV17" s="18"/>
      <c r="BW17" s="18"/>
      <c r="BX17" s="18" t="s">
        <v>195</v>
      </c>
      <c r="BY17" s="18" t="s">
        <v>195</v>
      </c>
      <c r="BZ17" s="18" t="s">
        <v>195</v>
      </c>
      <c r="CA17" s="18" t="s">
        <v>195</v>
      </c>
      <c r="CB17" s="18" t="s">
        <v>195</v>
      </c>
      <c r="CC17" s="18" t="s">
        <v>195</v>
      </c>
      <c r="CD17" s="18"/>
      <c r="CE17" s="18" t="s">
        <v>195</v>
      </c>
      <c r="CF17" s="18" t="s">
        <v>195</v>
      </c>
      <c r="CG17" s="18" t="s">
        <v>195</v>
      </c>
      <c r="CH17" s="18" t="s">
        <v>195</v>
      </c>
      <c r="CI17" s="18" t="s">
        <v>195</v>
      </c>
      <c r="CJ17" s="18" t="s">
        <v>195</v>
      </c>
      <c r="CK17" s="18" t="s">
        <v>195</v>
      </c>
      <c r="CL17" s="18" t="s">
        <v>195</v>
      </c>
      <c r="CM17" s="18" t="s">
        <v>195</v>
      </c>
      <c r="CN17" s="18" t="s">
        <v>195</v>
      </c>
      <c r="CO17" s="18" t="s">
        <v>195</v>
      </c>
      <c r="CP17" s="18" t="s">
        <v>195</v>
      </c>
      <c r="CQ17" s="18" t="s">
        <v>195</v>
      </c>
      <c r="CR17" s="18" t="s">
        <v>195</v>
      </c>
      <c r="CS17" s="18" t="s">
        <v>195</v>
      </c>
    </row>
    <row r="18" s="4" customFormat="1" spans="1:97">
      <c r="A18" s="17">
        <v>13</v>
      </c>
      <c r="B18" s="18" t="s">
        <v>375</v>
      </c>
      <c r="C18" s="18" t="s">
        <v>376</v>
      </c>
      <c r="D18" s="18" t="s">
        <v>210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 t="s">
        <v>195</v>
      </c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</row>
    <row r="19" s="4" customFormat="1" spans="1:97">
      <c r="A19" s="17">
        <v>14</v>
      </c>
      <c r="B19" s="18" t="s">
        <v>377</v>
      </c>
      <c r="C19" s="18" t="s">
        <v>378</v>
      </c>
      <c r="D19" s="18" t="s">
        <v>210</v>
      </c>
      <c r="E19" s="18"/>
      <c r="F19" s="18"/>
      <c r="G19" s="18"/>
      <c r="H19" s="18" t="s">
        <v>195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 t="s">
        <v>195</v>
      </c>
      <c r="AA19" s="18" t="s">
        <v>195</v>
      </c>
      <c r="AB19" s="18"/>
      <c r="AC19" s="18"/>
      <c r="AD19" s="18" t="s">
        <v>195</v>
      </c>
      <c r="AE19" s="18" t="s">
        <v>195</v>
      </c>
      <c r="AF19" s="18"/>
      <c r="AG19" s="18" t="s">
        <v>195</v>
      </c>
      <c r="AH19" s="18" t="s">
        <v>195</v>
      </c>
      <c r="AI19" s="18"/>
      <c r="AJ19" s="18"/>
      <c r="AK19" s="18"/>
      <c r="AL19" s="18"/>
      <c r="AM19" s="18"/>
      <c r="AN19" s="18"/>
      <c r="AO19" s="18" t="s">
        <v>195</v>
      </c>
      <c r="AP19" s="18" t="s">
        <v>195</v>
      </c>
      <c r="AQ19" s="18" t="s">
        <v>195</v>
      </c>
      <c r="AR19" s="18" t="s">
        <v>195</v>
      </c>
      <c r="AS19" s="18" t="s">
        <v>195</v>
      </c>
      <c r="AT19" s="18" t="s">
        <v>195</v>
      </c>
      <c r="AU19" s="18" t="s">
        <v>195</v>
      </c>
      <c r="AV19" s="18" t="s">
        <v>195</v>
      </c>
      <c r="AW19" s="18" t="s">
        <v>195</v>
      </c>
      <c r="AX19" s="18" t="s">
        <v>195</v>
      </c>
      <c r="AY19" s="18"/>
      <c r="AZ19" s="18"/>
      <c r="BA19" s="18" t="s">
        <v>195</v>
      </c>
      <c r="BB19" s="18" t="s">
        <v>195</v>
      </c>
      <c r="BC19" s="18" t="s">
        <v>195</v>
      </c>
      <c r="BD19" s="18" t="s">
        <v>195</v>
      </c>
      <c r="BE19" s="18" t="s">
        <v>195</v>
      </c>
      <c r="BF19" s="18" t="s">
        <v>195</v>
      </c>
      <c r="BG19" s="18" t="s">
        <v>195</v>
      </c>
      <c r="BH19" s="18" t="s">
        <v>195</v>
      </c>
      <c r="BI19" s="18" t="s">
        <v>195</v>
      </c>
      <c r="BJ19" s="18" t="s">
        <v>195</v>
      </c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 t="s">
        <v>195</v>
      </c>
      <c r="BY19" s="18" t="s">
        <v>195</v>
      </c>
      <c r="BZ19" s="18" t="s">
        <v>195</v>
      </c>
      <c r="CA19" s="18" t="s">
        <v>195</v>
      </c>
      <c r="CB19" s="18" t="s">
        <v>195</v>
      </c>
      <c r="CC19" s="18" t="s">
        <v>195</v>
      </c>
      <c r="CD19" s="18" t="s">
        <v>195</v>
      </c>
      <c r="CE19" s="18" t="s">
        <v>195</v>
      </c>
      <c r="CF19" s="18" t="s">
        <v>195</v>
      </c>
      <c r="CG19" s="18" t="s">
        <v>195</v>
      </c>
      <c r="CH19" s="18" t="s">
        <v>195</v>
      </c>
      <c r="CI19" s="18" t="s">
        <v>195</v>
      </c>
      <c r="CJ19" s="18" t="s">
        <v>195</v>
      </c>
      <c r="CK19" s="18" t="s">
        <v>195</v>
      </c>
      <c r="CL19" s="18" t="s">
        <v>195</v>
      </c>
      <c r="CM19" s="18" t="s">
        <v>195</v>
      </c>
      <c r="CN19" s="18" t="s">
        <v>195</v>
      </c>
      <c r="CO19" s="18" t="s">
        <v>195</v>
      </c>
      <c r="CP19" s="18" t="s">
        <v>195</v>
      </c>
      <c r="CQ19" s="18" t="s">
        <v>195</v>
      </c>
      <c r="CR19" s="18" t="s">
        <v>195</v>
      </c>
      <c r="CS19" s="18" t="s">
        <v>195</v>
      </c>
    </row>
    <row r="20" s="4" customFormat="1" spans="1:97">
      <c r="A20" s="17">
        <v>15</v>
      </c>
      <c r="B20" s="18" t="s">
        <v>211</v>
      </c>
      <c r="C20" s="18" t="s">
        <v>212</v>
      </c>
      <c r="D20" s="18" t="s">
        <v>210</v>
      </c>
      <c r="E20" s="18" t="s">
        <v>195</v>
      </c>
      <c r="F20" s="18"/>
      <c r="G20" s="18"/>
      <c r="H20" s="18" t="s">
        <v>195</v>
      </c>
      <c r="I20" s="18" t="s">
        <v>195</v>
      </c>
      <c r="J20" s="18"/>
      <c r="K20" s="18" t="s">
        <v>195</v>
      </c>
      <c r="L20" s="18"/>
      <c r="M20" s="18"/>
      <c r="N20" s="18"/>
      <c r="O20" s="18"/>
      <c r="P20" s="18"/>
      <c r="Q20" s="18"/>
      <c r="R20" s="18"/>
      <c r="S20" s="18"/>
      <c r="T20" s="18"/>
      <c r="U20" s="18" t="s">
        <v>195</v>
      </c>
      <c r="V20" s="18" t="s">
        <v>195</v>
      </c>
      <c r="W20" s="18"/>
      <c r="X20" s="18"/>
      <c r="Y20" s="18"/>
      <c r="Z20" s="18" t="s">
        <v>195</v>
      </c>
      <c r="AA20" s="18" t="s">
        <v>195</v>
      </c>
      <c r="AB20" s="18" t="s">
        <v>195</v>
      </c>
      <c r="AC20" s="18"/>
      <c r="AD20" s="18" t="s">
        <v>195</v>
      </c>
      <c r="AE20" s="18" t="s">
        <v>195</v>
      </c>
      <c r="AF20" s="18"/>
      <c r="AG20" s="18" t="s">
        <v>195</v>
      </c>
      <c r="AH20" s="18" t="s">
        <v>195</v>
      </c>
      <c r="AI20" s="18"/>
      <c r="AJ20" s="18" t="s">
        <v>195</v>
      </c>
      <c r="AK20" s="18"/>
      <c r="AL20" s="18"/>
      <c r="AM20" s="18"/>
      <c r="AN20" s="18"/>
      <c r="AO20" s="18" t="s">
        <v>195</v>
      </c>
      <c r="AP20" s="18" t="s">
        <v>195</v>
      </c>
      <c r="AQ20" s="18" t="s">
        <v>195</v>
      </c>
      <c r="AR20" s="18" t="s">
        <v>195</v>
      </c>
      <c r="AS20" s="18" t="s">
        <v>195</v>
      </c>
      <c r="AT20" s="18"/>
      <c r="AU20" s="18" t="s">
        <v>195</v>
      </c>
      <c r="AV20" s="18" t="s">
        <v>195</v>
      </c>
      <c r="AW20" s="18" t="s">
        <v>195</v>
      </c>
      <c r="AX20" s="18" t="s">
        <v>195</v>
      </c>
      <c r="AY20" s="18"/>
      <c r="AZ20" s="18"/>
      <c r="BA20" s="18" t="s">
        <v>195</v>
      </c>
      <c r="BB20" s="18" t="s">
        <v>195</v>
      </c>
      <c r="BC20" s="18"/>
      <c r="BD20" s="18" t="s">
        <v>195</v>
      </c>
      <c r="BE20" s="18"/>
      <c r="BF20" s="18"/>
      <c r="BG20" s="18"/>
      <c r="BH20" s="18"/>
      <c r="BI20" s="18"/>
      <c r="BJ20" s="18" t="s">
        <v>195</v>
      </c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 t="s">
        <v>195</v>
      </c>
      <c r="BY20" s="18" t="s">
        <v>195</v>
      </c>
      <c r="BZ20" s="18" t="s">
        <v>195</v>
      </c>
      <c r="CA20" s="18" t="s">
        <v>195</v>
      </c>
      <c r="CB20" s="18"/>
      <c r="CC20" s="18"/>
      <c r="CD20" s="18"/>
      <c r="CE20" s="18"/>
      <c r="CF20" s="18"/>
      <c r="CG20" s="18"/>
      <c r="CH20" s="18"/>
      <c r="CI20" s="18" t="s">
        <v>195</v>
      </c>
      <c r="CJ20" s="18"/>
      <c r="CK20" s="18"/>
      <c r="CL20" s="18" t="s">
        <v>195</v>
      </c>
      <c r="CM20" s="18"/>
      <c r="CN20" s="18" t="s">
        <v>195</v>
      </c>
      <c r="CO20" s="18" t="s">
        <v>195</v>
      </c>
      <c r="CP20" s="18" t="s">
        <v>195</v>
      </c>
      <c r="CQ20" s="18" t="s">
        <v>195</v>
      </c>
      <c r="CR20" s="18" t="s">
        <v>195</v>
      </c>
      <c r="CS20" s="18" t="s">
        <v>195</v>
      </c>
    </row>
    <row r="21" s="4" customFormat="1" spans="1:97">
      <c r="A21" s="17">
        <v>16</v>
      </c>
      <c r="B21" s="18" t="s">
        <v>223</v>
      </c>
      <c r="C21" s="18" t="s">
        <v>224</v>
      </c>
      <c r="D21" s="18" t="s">
        <v>210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 t="s">
        <v>195</v>
      </c>
      <c r="AC21" s="18"/>
      <c r="AD21" s="18" t="s">
        <v>195</v>
      </c>
      <c r="AE21" s="18" t="s">
        <v>195</v>
      </c>
      <c r="AF21" s="18"/>
      <c r="AG21" s="18" t="s">
        <v>195</v>
      </c>
      <c r="AH21" s="18" t="s">
        <v>195</v>
      </c>
      <c r="AI21" s="18"/>
      <c r="AJ21" s="18"/>
      <c r="AK21" s="18"/>
      <c r="AL21" s="18"/>
      <c r="AM21" s="18"/>
      <c r="AN21" s="18"/>
      <c r="AO21" s="18" t="s">
        <v>195</v>
      </c>
      <c r="AP21" s="18" t="s">
        <v>195</v>
      </c>
      <c r="AQ21" s="18" t="s">
        <v>195</v>
      </c>
      <c r="AR21" s="18" t="s">
        <v>195</v>
      </c>
      <c r="AS21" s="18" t="s">
        <v>195</v>
      </c>
      <c r="AT21" s="18"/>
      <c r="AU21" s="18" t="s">
        <v>195</v>
      </c>
      <c r="AV21" s="18" t="s">
        <v>195</v>
      </c>
      <c r="AW21" s="18" t="s">
        <v>195</v>
      </c>
      <c r="AX21" s="18" t="s">
        <v>195</v>
      </c>
      <c r="AY21" s="18"/>
      <c r="AZ21" s="18"/>
      <c r="BA21" s="18" t="s">
        <v>195</v>
      </c>
      <c r="BB21" s="18" t="s">
        <v>195</v>
      </c>
      <c r="BC21" s="18"/>
      <c r="BD21" s="18"/>
      <c r="BE21" s="18"/>
      <c r="BF21" s="18"/>
      <c r="BG21" s="18"/>
      <c r="BH21" s="18"/>
      <c r="BI21" s="18"/>
      <c r="BJ21" s="18" t="s">
        <v>195</v>
      </c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 t="s">
        <v>195</v>
      </c>
      <c r="BZ21" s="18" t="s">
        <v>195</v>
      </c>
      <c r="CA21" s="18" t="s">
        <v>195</v>
      </c>
      <c r="CB21" s="18"/>
      <c r="CC21" s="18"/>
      <c r="CD21" s="18"/>
      <c r="CE21" s="18"/>
      <c r="CF21" s="18"/>
      <c r="CG21" s="18"/>
      <c r="CH21" s="18"/>
      <c r="CI21" s="18" t="s">
        <v>195</v>
      </c>
      <c r="CJ21" s="18"/>
      <c r="CK21" s="18"/>
      <c r="CL21" s="18" t="s">
        <v>195</v>
      </c>
      <c r="CM21" s="18"/>
      <c r="CN21" s="18" t="s">
        <v>195</v>
      </c>
      <c r="CO21" s="18" t="s">
        <v>195</v>
      </c>
      <c r="CP21" s="18" t="s">
        <v>195</v>
      </c>
      <c r="CQ21" s="18" t="s">
        <v>195</v>
      </c>
      <c r="CR21" s="18" t="s">
        <v>195</v>
      </c>
      <c r="CS21" s="18" t="s">
        <v>195</v>
      </c>
    </row>
    <row r="22" s="4" customFormat="1" spans="1:97">
      <c r="A22" s="17">
        <v>17</v>
      </c>
      <c r="B22" s="18" t="s">
        <v>219</v>
      </c>
      <c r="C22" s="18" t="s">
        <v>220</v>
      </c>
      <c r="D22" s="18" t="s">
        <v>210</v>
      </c>
      <c r="E22" s="18" t="s">
        <v>195</v>
      </c>
      <c r="F22" s="18"/>
      <c r="G22" s="18" t="s">
        <v>195</v>
      </c>
      <c r="H22" s="18" t="s">
        <v>195</v>
      </c>
      <c r="I22" s="18" t="s">
        <v>195</v>
      </c>
      <c r="J22" s="18" t="s">
        <v>195</v>
      </c>
      <c r="K22" s="18" t="s">
        <v>195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 t="s">
        <v>195</v>
      </c>
      <c r="AA22" s="18" t="s">
        <v>195</v>
      </c>
      <c r="AB22" s="18" t="s">
        <v>195</v>
      </c>
      <c r="AC22" s="18" t="s">
        <v>195</v>
      </c>
      <c r="AD22" s="18" t="s">
        <v>195</v>
      </c>
      <c r="AE22" s="18" t="s">
        <v>195</v>
      </c>
      <c r="AF22" s="18"/>
      <c r="AG22" s="18" t="s">
        <v>195</v>
      </c>
      <c r="AH22" s="18" t="s">
        <v>195</v>
      </c>
      <c r="AI22" s="18"/>
      <c r="AJ22" s="18"/>
      <c r="AK22" s="18" t="s">
        <v>195</v>
      </c>
      <c r="AL22" s="18" t="s">
        <v>195</v>
      </c>
      <c r="AM22" s="18" t="s">
        <v>195</v>
      </c>
      <c r="AN22" s="18"/>
      <c r="AO22" s="18" t="s">
        <v>195</v>
      </c>
      <c r="AP22" s="18" t="s">
        <v>195</v>
      </c>
      <c r="AQ22" s="18" t="s">
        <v>195</v>
      </c>
      <c r="AR22" s="18" t="s">
        <v>195</v>
      </c>
      <c r="AS22" s="18" t="s">
        <v>195</v>
      </c>
      <c r="AT22" s="18" t="s">
        <v>195</v>
      </c>
      <c r="AU22" s="18" t="s">
        <v>195</v>
      </c>
      <c r="AV22" s="18" t="s">
        <v>195</v>
      </c>
      <c r="AW22" s="18" t="s">
        <v>195</v>
      </c>
      <c r="AX22" s="18" t="s">
        <v>195</v>
      </c>
      <c r="AY22" s="18" t="s">
        <v>195</v>
      </c>
      <c r="AZ22" s="18"/>
      <c r="BA22" s="18" t="s">
        <v>195</v>
      </c>
      <c r="BB22" s="18" t="s">
        <v>195</v>
      </c>
      <c r="BC22" s="18" t="s">
        <v>195</v>
      </c>
      <c r="BD22" s="18" t="s">
        <v>195</v>
      </c>
      <c r="BE22" s="18" t="s">
        <v>195</v>
      </c>
      <c r="BF22" s="18" t="s">
        <v>195</v>
      </c>
      <c r="BG22" s="18" t="s">
        <v>195</v>
      </c>
      <c r="BH22" s="18" t="s">
        <v>195</v>
      </c>
      <c r="BI22" s="18" t="s">
        <v>195</v>
      </c>
      <c r="BJ22" s="18" t="s">
        <v>195</v>
      </c>
      <c r="BK22" s="18"/>
      <c r="BL22" s="18"/>
      <c r="BM22" s="18"/>
      <c r="BN22" s="18"/>
      <c r="BO22" s="18"/>
      <c r="BP22" s="18"/>
      <c r="BQ22" s="18" t="s">
        <v>195</v>
      </c>
      <c r="BR22" s="18" t="s">
        <v>195</v>
      </c>
      <c r="BS22" s="18" t="s">
        <v>195</v>
      </c>
      <c r="BT22" s="18" t="s">
        <v>195</v>
      </c>
      <c r="BU22" s="18"/>
      <c r="BV22" s="18"/>
      <c r="BW22" s="18"/>
      <c r="BX22" s="18" t="s">
        <v>195</v>
      </c>
      <c r="BY22" s="18" t="s">
        <v>195</v>
      </c>
      <c r="BZ22" s="18" t="s">
        <v>195</v>
      </c>
      <c r="CA22" s="18" t="s">
        <v>195</v>
      </c>
      <c r="CB22" s="18" t="s">
        <v>195</v>
      </c>
      <c r="CC22" s="18"/>
      <c r="CD22" s="18" t="s">
        <v>195</v>
      </c>
      <c r="CE22" s="18" t="s">
        <v>195</v>
      </c>
      <c r="CF22" s="18" t="s">
        <v>195</v>
      </c>
      <c r="CG22" s="18" t="s">
        <v>195</v>
      </c>
      <c r="CH22" s="18" t="s">
        <v>195</v>
      </c>
      <c r="CI22" s="18" t="s">
        <v>195</v>
      </c>
      <c r="CJ22" s="18" t="s">
        <v>195</v>
      </c>
      <c r="CK22" s="18" t="s">
        <v>195</v>
      </c>
      <c r="CL22" s="18" t="s">
        <v>195</v>
      </c>
      <c r="CM22" s="18" t="s">
        <v>195</v>
      </c>
      <c r="CN22" s="18" t="s">
        <v>195</v>
      </c>
      <c r="CO22" s="18"/>
      <c r="CP22" s="18" t="s">
        <v>195</v>
      </c>
      <c r="CQ22" s="18" t="s">
        <v>195</v>
      </c>
      <c r="CR22" s="18" t="s">
        <v>195</v>
      </c>
      <c r="CS22" s="18" t="s">
        <v>195</v>
      </c>
    </row>
    <row r="23" s="4" customFormat="1" spans="1:97">
      <c r="A23" s="17">
        <v>18</v>
      </c>
      <c r="B23" s="18" t="s">
        <v>221</v>
      </c>
      <c r="C23" s="18" t="s">
        <v>222</v>
      </c>
      <c r="D23" s="18" t="s">
        <v>210</v>
      </c>
      <c r="E23" s="18" t="s">
        <v>195</v>
      </c>
      <c r="F23" s="18"/>
      <c r="G23" s="18"/>
      <c r="H23" s="18" t="s">
        <v>195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 t="s">
        <v>195</v>
      </c>
      <c r="AD23" s="18" t="s">
        <v>195</v>
      </c>
      <c r="AE23" s="18" t="s">
        <v>195</v>
      </c>
      <c r="AF23" s="18"/>
      <c r="AG23" s="18" t="s">
        <v>195</v>
      </c>
      <c r="AH23" s="18" t="s">
        <v>195</v>
      </c>
      <c r="AI23" s="18"/>
      <c r="AJ23" s="18"/>
      <c r="AK23" s="18"/>
      <c r="AL23" s="18"/>
      <c r="AM23" s="18"/>
      <c r="AN23" s="18"/>
      <c r="AO23" s="18" t="s">
        <v>195</v>
      </c>
      <c r="AP23" s="18" t="s">
        <v>195</v>
      </c>
      <c r="AQ23" s="18" t="s">
        <v>195</v>
      </c>
      <c r="AR23" s="18" t="s">
        <v>195</v>
      </c>
      <c r="AS23" s="18" t="s">
        <v>195</v>
      </c>
      <c r="AT23" s="18"/>
      <c r="AU23" s="18" t="s">
        <v>195</v>
      </c>
      <c r="AV23" s="18" t="s">
        <v>195</v>
      </c>
      <c r="AW23" s="18" t="s">
        <v>195</v>
      </c>
      <c r="AX23" s="18"/>
      <c r="AY23" s="18"/>
      <c r="AZ23" s="18"/>
      <c r="BA23" s="18"/>
      <c r="BB23" s="18" t="s">
        <v>195</v>
      </c>
      <c r="BC23" s="18"/>
      <c r="BD23" s="18" t="s">
        <v>195</v>
      </c>
      <c r="BE23" s="18"/>
      <c r="BF23" s="18"/>
      <c r="BG23" s="18"/>
      <c r="BH23" s="18"/>
      <c r="BI23" s="18" t="s">
        <v>195</v>
      </c>
      <c r="BJ23" s="18" t="s">
        <v>195</v>
      </c>
      <c r="BK23" s="18"/>
      <c r="BL23" s="18"/>
      <c r="BM23" s="18"/>
      <c r="BN23" s="18"/>
      <c r="BO23" s="18"/>
      <c r="BP23" s="18"/>
      <c r="BQ23" s="18"/>
      <c r="BR23" s="18"/>
      <c r="BS23" s="18" t="s">
        <v>195</v>
      </c>
      <c r="BT23" s="18"/>
      <c r="BU23" s="18"/>
      <c r="BV23" s="18"/>
      <c r="BW23" s="18"/>
      <c r="BX23" s="18"/>
      <c r="BY23" s="18" t="s">
        <v>195</v>
      </c>
      <c r="BZ23" s="18" t="s">
        <v>195</v>
      </c>
      <c r="CA23" s="18" t="s">
        <v>195</v>
      </c>
      <c r="CB23" s="18"/>
      <c r="CC23" s="18"/>
      <c r="CD23" s="18"/>
      <c r="CE23" s="18"/>
      <c r="CF23" s="18" t="s">
        <v>195</v>
      </c>
      <c r="CG23" s="18"/>
      <c r="CH23" s="18" t="s">
        <v>195</v>
      </c>
      <c r="CI23" s="18" t="s">
        <v>195</v>
      </c>
      <c r="CJ23" s="18"/>
      <c r="CK23" s="18"/>
      <c r="CL23" s="18" t="s">
        <v>195</v>
      </c>
      <c r="CM23" s="18"/>
      <c r="CN23" s="18" t="s">
        <v>195</v>
      </c>
      <c r="CO23" s="18" t="s">
        <v>195</v>
      </c>
      <c r="CP23" s="18" t="s">
        <v>195</v>
      </c>
      <c r="CQ23" s="18" t="s">
        <v>195</v>
      </c>
      <c r="CR23" s="18" t="s">
        <v>195</v>
      </c>
      <c r="CS23" s="18" t="s">
        <v>195</v>
      </c>
    </row>
    <row r="24" s="4" customFormat="1" spans="1:97">
      <c r="A24" s="17">
        <v>19</v>
      </c>
      <c r="B24" s="18" t="s">
        <v>379</v>
      </c>
      <c r="C24" s="18" t="s">
        <v>380</v>
      </c>
      <c r="D24" s="18" t="s">
        <v>210</v>
      </c>
      <c r="E24" s="18"/>
      <c r="F24" s="18"/>
      <c r="G24" s="18"/>
      <c r="H24" s="18" t="s">
        <v>195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 t="s">
        <v>195</v>
      </c>
      <c r="AE24" s="18" t="s">
        <v>195</v>
      </c>
      <c r="AF24" s="18"/>
      <c r="AG24" s="18" t="s">
        <v>195</v>
      </c>
      <c r="AH24" s="18" t="s">
        <v>195</v>
      </c>
      <c r="AI24" s="18"/>
      <c r="AJ24" s="18"/>
      <c r="AK24" s="18"/>
      <c r="AL24" s="18"/>
      <c r="AM24" s="18"/>
      <c r="AN24" s="18"/>
      <c r="AO24" s="18" t="s">
        <v>195</v>
      </c>
      <c r="AP24" s="18" t="s">
        <v>195</v>
      </c>
      <c r="AQ24" s="18" t="s">
        <v>195</v>
      </c>
      <c r="AR24" s="18"/>
      <c r="AS24" s="18"/>
      <c r="AT24" s="18"/>
      <c r="AU24" s="18" t="s">
        <v>195</v>
      </c>
      <c r="AV24" s="18" t="s">
        <v>195</v>
      </c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 t="s">
        <v>195</v>
      </c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 t="s">
        <v>195</v>
      </c>
      <c r="BZ24" s="18"/>
      <c r="CA24" s="18" t="s">
        <v>195</v>
      </c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</row>
    <row r="25" s="4" customFormat="1" ht="22.5" spans="1:97">
      <c r="A25" s="17">
        <v>20</v>
      </c>
      <c r="B25" s="19" t="s">
        <v>381</v>
      </c>
      <c r="C25" s="18" t="s">
        <v>382</v>
      </c>
      <c r="D25" s="18" t="s">
        <v>210</v>
      </c>
      <c r="E25" s="19"/>
      <c r="F25" s="19"/>
      <c r="G25" s="19"/>
      <c r="H25" s="18" t="s">
        <v>195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8" t="s">
        <v>195</v>
      </c>
      <c r="AE25" s="18" t="s">
        <v>195</v>
      </c>
      <c r="AF25" s="19"/>
      <c r="AG25" s="18" t="s">
        <v>195</v>
      </c>
      <c r="AH25" s="18" t="s">
        <v>195</v>
      </c>
      <c r="AI25" s="19"/>
      <c r="AJ25" s="19"/>
      <c r="AK25" s="19"/>
      <c r="AL25" s="19"/>
      <c r="AM25" s="19"/>
      <c r="AN25" s="19"/>
      <c r="AO25" s="18" t="s">
        <v>195</v>
      </c>
      <c r="AP25" s="18" t="s">
        <v>195</v>
      </c>
      <c r="AQ25" s="18" t="s">
        <v>195</v>
      </c>
      <c r="AR25" s="18" t="s">
        <v>195</v>
      </c>
      <c r="AS25" s="18" t="s">
        <v>195</v>
      </c>
      <c r="AT25" s="18" t="s">
        <v>195</v>
      </c>
      <c r="AU25" s="18" t="s">
        <v>195</v>
      </c>
      <c r="AV25" s="18" t="s">
        <v>195</v>
      </c>
      <c r="AW25" s="18" t="s">
        <v>195</v>
      </c>
      <c r="AX25" s="18" t="s">
        <v>195</v>
      </c>
      <c r="AY25" s="19"/>
      <c r="AZ25" s="19"/>
      <c r="BA25" s="18" t="s">
        <v>195</v>
      </c>
      <c r="BB25" s="18" t="s">
        <v>195</v>
      </c>
      <c r="BC25" s="18" t="s">
        <v>195</v>
      </c>
      <c r="BD25" s="18" t="s">
        <v>195</v>
      </c>
      <c r="BE25" s="18" t="s">
        <v>195</v>
      </c>
      <c r="BF25" s="19"/>
      <c r="BG25" s="18" t="s">
        <v>195</v>
      </c>
      <c r="BH25" s="18" t="s">
        <v>195</v>
      </c>
      <c r="BI25" s="18" t="s">
        <v>195</v>
      </c>
      <c r="BJ25" s="18" t="s">
        <v>195</v>
      </c>
      <c r="BK25" s="19"/>
      <c r="BL25" s="19"/>
      <c r="BM25" s="19"/>
      <c r="BN25" s="19"/>
      <c r="BO25" s="19"/>
      <c r="BP25" s="19"/>
      <c r="BQ25" s="19"/>
      <c r="BR25" s="19"/>
      <c r="BS25" s="18" t="s">
        <v>195</v>
      </c>
      <c r="BT25" s="19"/>
      <c r="BU25" s="19"/>
      <c r="BV25" s="19"/>
      <c r="BW25" s="19"/>
      <c r="BX25" s="18" t="s">
        <v>195</v>
      </c>
      <c r="BY25" s="18" t="s">
        <v>195</v>
      </c>
      <c r="BZ25" s="18" t="s">
        <v>195</v>
      </c>
      <c r="CA25" s="18" t="s">
        <v>195</v>
      </c>
      <c r="CB25" s="18" t="s">
        <v>195</v>
      </c>
      <c r="CC25" s="18" t="s">
        <v>195</v>
      </c>
      <c r="CD25" s="19"/>
      <c r="CE25" s="19"/>
      <c r="CF25" s="19"/>
      <c r="CG25" s="19"/>
      <c r="CH25" s="18" t="s">
        <v>195</v>
      </c>
      <c r="CI25" s="18" t="s">
        <v>195</v>
      </c>
      <c r="CJ25" s="19"/>
      <c r="CK25" s="18" t="s">
        <v>195</v>
      </c>
      <c r="CL25" s="19"/>
      <c r="CM25" s="19"/>
      <c r="CN25" s="18" t="s">
        <v>195</v>
      </c>
      <c r="CO25" s="18" t="s">
        <v>195</v>
      </c>
      <c r="CP25" s="18" t="s">
        <v>195</v>
      </c>
      <c r="CQ25" s="18" t="s">
        <v>195</v>
      </c>
      <c r="CR25" s="18" t="s">
        <v>195</v>
      </c>
      <c r="CS25" s="18" t="s">
        <v>195</v>
      </c>
    </row>
    <row r="26" s="4" customFormat="1" ht="22.5" spans="1:97">
      <c r="A26" s="17">
        <v>21</v>
      </c>
      <c r="B26" s="18" t="s">
        <v>383</v>
      </c>
      <c r="C26" s="18" t="s">
        <v>384</v>
      </c>
      <c r="D26" s="18" t="s">
        <v>210</v>
      </c>
      <c r="E26" s="18"/>
      <c r="F26" s="18"/>
      <c r="G26" s="18"/>
      <c r="H26" s="18" t="s">
        <v>195</v>
      </c>
      <c r="I26" s="18"/>
      <c r="J26" s="18"/>
      <c r="K26" s="18" t="s">
        <v>195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 t="s">
        <v>195</v>
      </c>
      <c r="AA26" s="18" t="s">
        <v>195</v>
      </c>
      <c r="AB26" s="18"/>
      <c r="AC26" s="18" t="s">
        <v>195</v>
      </c>
      <c r="AD26" s="18" t="s">
        <v>195</v>
      </c>
      <c r="AE26" s="18" t="s">
        <v>195</v>
      </c>
      <c r="AF26" s="18"/>
      <c r="AG26" s="18" t="s">
        <v>195</v>
      </c>
      <c r="AH26" s="18" t="s">
        <v>195</v>
      </c>
      <c r="AI26" s="18" t="s">
        <v>195</v>
      </c>
      <c r="AJ26" s="18"/>
      <c r="AK26" s="18" t="s">
        <v>195</v>
      </c>
      <c r="AL26" s="18" t="s">
        <v>195</v>
      </c>
      <c r="AM26" s="18" t="s">
        <v>195</v>
      </c>
      <c r="AN26" s="18" t="s">
        <v>195</v>
      </c>
      <c r="AO26" s="18" t="s">
        <v>195</v>
      </c>
      <c r="AP26" s="18" t="s">
        <v>195</v>
      </c>
      <c r="AQ26" s="18" t="s">
        <v>195</v>
      </c>
      <c r="AR26" s="18" t="s">
        <v>195</v>
      </c>
      <c r="AS26" s="18" t="s">
        <v>195</v>
      </c>
      <c r="AT26" s="18" t="s">
        <v>195</v>
      </c>
      <c r="AU26" s="18" t="s">
        <v>195</v>
      </c>
      <c r="AV26" s="18" t="s">
        <v>195</v>
      </c>
      <c r="AW26" s="18" t="s">
        <v>195</v>
      </c>
      <c r="AX26" s="18" t="s">
        <v>195</v>
      </c>
      <c r="AY26" s="18" t="s">
        <v>195</v>
      </c>
      <c r="AZ26" s="18" t="s">
        <v>195</v>
      </c>
      <c r="BA26" s="18" t="s">
        <v>195</v>
      </c>
      <c r="BB26" s="18" t="s">
        <v>195</v>
      </c>
      <c r="BC26" s="18" t="s">
        <v>195</v>
      </c>
      <c r="BD26" s="18" t="s">
        <v>195</v>
      </c>
      <c r="BE26" s="18" t="s">
        <v>195</v>
      </c>
      <c r="BF26" s="18" t="s">
        <v>195</v>
      </c>
      <c r="BG26" s="18" t="s">
        <v>195</v>
      </c>
      <c r="BH26" s="18" t="s">
        <v>195</v>
      </c>
      <c r="BI26" s="18" t="s">
        <v>195</v>
      </c>
      <c r="BJ26" s="18" t="s">
        <v>195</v>
      </c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8" t="s">
        <v>195</v>
      </c>
      <c r="BY26" s="18" t="s">
        <v>195</v>
      </c>
      <c r="BZ26" s="18" t="s">
        <v>195</v>
      </c>
      <c r="CA26" s="18" t="s">
        <v>195</v>
      </c>
      <c r="CB26" s="18" t="s">
        <v>195</v>
      </c>
      <c r="CC26" s="18" t="s">
        <v>195</v>
      </c>
      <c r="CD26" s="18" t="s">
        <v>195</v>
      </c>
      <c r="CE26" s="18" t="s">
        <v>195</v>
      </c>
      <c r="CF26" s="18" t="s">
        <v>195</v>
      </c>
      <c r="CG26" s="18" t="s">
        <v>195</v>
      </c>
      <c r="CH26" s="18" t="s">
        <v>195</v>
      </c>
      <c r="CI26" s="18" t="s">
        <v>195</v>
      </c>
      <c r="CJ26" s="18" t="s">
        <v>195</v>
      </c>
      <c r="CK26" s="18" t="s">
        <v>195</v>
      </c>
      <c r="CL26" s="18" t="s">
        <v>195</v>
      </c>
      <c r="CM26" s="18" t="s">
        <v>195</v>
      </c>
      <c r="CN26" s="18" t="s">
        <v>195</v>
      </c>
      <c r="CO26" s="18" t="s">
        <v>195</v>
      </c>
      <c r="CP26" s="18" t="s">
        <v>195</v>
      </c>
      <c r="CQ26" s="18" t="s">
        <v>195</v>
      </c>
      <c r="CR26" s="18" t="s">
        <v>195</v>
      </c>
      <c r="CS26" s="18" t="s">
        <v>195</v>
      </c>
    </row>
    <row r="27" s="4" customFormat="1" ht="22.5" spans="1:97">
      <c r="A27" s="17">
        <v>22</v>
      </c>
      <c r="B27" s="18" t="s">
        <v>385</v>
      </c>
      <c r="C27" s="18" t="s">
        <v>386</v>
      </c>
      <c r="D27" s="18" t="s">
        <v>210</v>
      </c>
      <c r="E27" s="18"/>
      <c r="F27" s="18"/>
      <c r="G27" s="18"/>
      <c r="H27" s="18" t="s">
        <v>195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 t="s">
        <v>195</v>
      </c>
      <c r="AA27" s="18" t="s">
        <v>195</v>
      </c>
      <c r="AB27" s="18"/>
      <c r="AC27" s="18"/>
      <c r="AD27" s="18" t="s">
        <v>195</v>
      </c>
      <c r="AE27" s="18" t="s">
        <v>195</v>
      </c>
      <c r="AF27" s="18"/>
      <c r="AG27" s="18" t="s">
        <v>195</v>
      </c>
      <c r="AH27" s="18" t="s">
        <v>195</v>
      </c>
      <c r="AI27" s="18"/>
      <c r="AJ27" s="18"/>
      <c r="AK27" s="18" t="s">
        <v>195</v>
      </c>
      <c r="AL27" s="18" t="s">
        <v>195</v>
      </c>
      <c r="AM27" s="17"/>
      <c r="AN27" s="17"/>
      <c r="AO27" s="18" t="s">
        <v>195</v>
      </c>
      <c r="AP27" s="18" t="s">
        <v>195</v>
      </c>
      <c r="AQ27" s="18" t="s">
        <v>195</v>
      </c>
      <c r="AR27" s="18" t="s">
        <v>195</v>
      </c>
      <c r="AS27" s="18" t="s">
        <v>195</v>
      </c>
      <c r="AT27" s="17"/>
      <c r="AU27" s="18" t="s">
        <v>195</v>
      </c>
      <c r="AV27" s="18" t="s">
        <v>195</v>
      </c>
      <c r="AW27" s="18" t="s">
        <v>195</v>
      </c>
      <c r="AX27" s="18" t="s">
        <v>195</v>
      </c>
      <c r="AY27" s="17"/>
      <c r="AZ27" s="17"/>
      <c r="BA27" s="18" t="s">
        <v>195</v>
      </c>
      <c r="BB27" s="18" t="s">
        <v>195</v>
      </c>
      <c r="BC27" s="18" t="s">
        <v>195</v>
      </c>
      <c r="BD27" s="18" t="s">
        <v>195</v>
      </c>
      <c r="BE27" s="18" t="s">
        <v>195</v>
      </c>
      <c r="BF27" s="18" t="s">
        <v>195</v>
      </c>
      <c r="BG27" s="18" t="s">
        <v>195</v>
      </c>
      <c r="BH27" s="18" t="s">
        <v>195</v>
      </c>
      <c r="BI27" s="18" t="s">
        <v>195</v>
      </c>
      <c r="BJ27" s="18" t="s">
        <v>195</v>
      </c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 t="s">
        <v>195</v>
      </c>
      <c r="BY27" s="18" t="s">
        <v>195</v>
      </c>
      <c r="BZ27" s="18" t="s">
        <v>195</v>
      </c>
      <c r="CA27" s="18" t="s">
        <v>195</v>
      </c>
      <c r="CB27" s="17"/>
      <c r="CC27" s="18" t="s">
        <v>195</v>
      </c>
      <c r="CD27" s="17"/>
      <c r="CE27" s="17"/>
      <c r="CF27" s="18" t="s">
        <v>195</v>
      </c>
      <c r="CG27" s="18" t="s">
        <v>195</v>
      </c>
      <c r="CH27" s="18" t="s">
        <v>195</v>
      </c>
      <c r="CI27" s="18" t="s">
        <v>195</v>
      </c>
      <c r="CJ27" s="18" t="s">
        <v>195</v>
      </c>
      <c r="CK27" s="18" t="s">
        <v>195</v>
      </c>
      <c r="CL27" s="17"/>
      <c r="CM27" s="17"/>
      <c r="CN27" s="18" t="s">
        <v>195</v>
      </c>
      <c r="CO27" s="18" t="s">
        <v>195</v>
      </c>
      <c r="CP27" s="18" t="s">
        <v>195</v>
      </c>
      <c r="CQ27" s="18" t="s">
        <v>195</v>
      </c>
      <c r="CR27" s="18" t="s">
        <v>195</v>
      </c>
      <c r="CS27" s="18" t="s">
        <v>195</v>
      </c>
    </row>
    <row r="28" s="4" customFormat="1" ht="22.5" spans="1:97">
      <c r="A28" s="17">
        <v>23</v>
      </c>
      <c r="B28" s="18" t="s">
        <v>387</v>
      </c>
      <c r="C28" s="18" t="s">
        <v>388</v>
      </c>
      <c r="D28" s="18" t="s">
        <v>210</v>
      </c>
      <c r="E28" s="18"/>
      <c r="F28" s="18"/>
      <c r="G28" s="18"/>
      <c r="H28" s="18" t="s">
        <v>195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 t="s">
        <v>195</v>
      </c>
      <c r="AE28" s="18" t="s">
        <v>195</v>
      </c>
      <c r="AF28" s="18"/>
      <c r="AG28" s="18" t="s">
        <v>195</v>
      </c>
      <c r="AH28" s="18" t="s">
        <v>195</v>
      </c>
      <c r="AI28" s="18"/>
      <c r="AJ28" s="18"/>
      <c r="AK28" s="18"/>
      <c r="AL28" s="18" t="s">
        <v>195</v>
      </c>
      <c r="AM28" s="18"/>
      <c r="AN28" s="18"/>
      <c r="AO28" s="18" t="s">
        <v>195</v>
      </c>
      <c r="AP28" s="18" t="s">
        <v>195</v>
      </c>
      <c r="AQ28" s="18" t="s">
        <v>195</v>
      </c>
      <c r="AR28" s="18" t="s">
        <v>195</v>
      </c>
      <c r="AS28" s="18" t="s">
        <v>195</v>
      </c>
      <c r="AT28" s="17"/>
      <c r="AU28" s="18" t="s">
        <v>195</v>
      </c>
      <c r="AV28" s="18" t="s">
        <v>195</v>
      </c>
      <c r="AW28" s="18" t="s">
        <v>195</v>
      </c>
      <c r="AX28" s="18" t="s">
        <v>195</v>
      </c>
      <c r="AY28" s="17"/>
      <c r="AZ28" s="17"/>
      <c r="BA28" s="17"/>
      <c r="BB28" s="18" t="s">
        <v>195</v>
      </c>
      <c r="BC28" s="17"/>
      <c r="BD28" s="18" t="s">
        <v>195</v>
      </c>
      <c r="BE28" s="18"/>
      <c r="BF28" s="17"/>
      <c r="BG28" s="18" t="s">
        <v>195</v>
      </c>
      <c r="BH28" s="17"/>
      <c r="BI28" s="18" t="s">
        <v>195</v>
      </c>
      <c r="BJ28" s="18" t="s">
        <v>195</v>
      </c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8" t="s">
        <v>195</v>
      </c>
      <c r="BY28" s="18" t="s">
        <v>195</v>
      </c>
      <c r="BZ28" s="18" t="s">
        <v>195</v>
      </c>
      <c r="CA28" s="18" t="s">
        <v>195</v>
      </c>
      <c r="CB28" s="17"/>
      <c r="CC28" s="17"/>
      <c r="CD28" s="17"/>
      <c r="CE28" s="17"/>
      <c r="CF28" s="17"/>
      <c r="CG28" s="17"/>
      <c r="CH28" s="18"/>
      <c r="CI28" s="17"/>
      <c r="CJ28" s="17"/>
      <c r="CK28" s="17"/>
      <c r="CL28" s="17"/>
      <c r="CM28" s="17"/>
      <c r="CN28" s="18" t="s">
        <v>195</v>
      </c>
      <c r="CO28" s="18" t="s">
        <v>195</v>
      </c>
      <c r="CP28" s="18" t="s">
        <v>195</v>
      </c>
      <c r="CQ28" s="18" t="s">
        <v>195</v>
      </c>
      <c r="CR28" s="18" t="s">
        <v>195</v>
      </c>
      <c r="CS28" s="18" t="s">
        <v>195</v>
      </c>
    </row>
    <row r="29" s="4" customFormat="1" ht="22.5" spans="1:97">
      <c r="A29" s="17">
        <v>24</v>
      </c>
      <c r="B29" s="18" t="s">
        <v>389</v>
      </c>
      <c r="C29" s="18" t="s">
        <v>390</v>
      </c>
      <c r="D29" s="18" t="s">
        <v>210</v>
      </c>
      <c r="E29" s="18"/>
      <c r="F29" s="18"/>
      <c r="G29" s="18"/>
      <c r="H29" s="18" t="s">
        <v>195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 t="s">
        <v>195</v>
      </c>
      <c r="AA29" s="18" t="s">
        <v>195</v>
      </c>
      <c r="AB29" s="18"/>
      <c r="AC29" s="18" t="s">
        <v>195</v>
      </c>
      <c r="AD29" s="18" t="s">
        <v>195</v>
      </c>
      <c r="AE29" s="18" t="s">
        <v>195</v>
      </c>
      <c r="AF29" s="18"/>
      <c r="AG29" s="18" t="s">
        <v>195</v>
      </c>
      <c r="AH29" s="18" t="s">
        <v>195</v>
      </c>
      <c r="AI29" s="18"/>
      <c r="AJ29" s="18"/>
      <c r="AK29" s="18" t="s">
        <v>195</v>
      </c>
      <c r="AL29" s="18"/>
      <c r="AM29" s="18"/>
      <c r="AN29" s="18"/>
      <c r="AO29" s="18" t="s">
        <v>195</v>
      </c>
      <c r="AP29" s="18" t="s">
        <v>195</v>
      </c>
      <c r="AQ29" s="18" t="s">
        <v>195</v>
      </c>
      <c r="AR29" s="18" t="s">
        <v>195</v>
      </c>
      <c r="AS29" s="18" t="s">
        <v>195</v>
      </c>
      <c r="AT29" s="17"/>
      <c r="AU29" s="18" t="s">
        <v>195</v>
      </c>
      <c r="AV29" s="18" t="s">
        <v>195</v>
      </c>
      <c r="AW29" s="18" t="s">
        <v>195</v>
      </c>
      <c r="AX29" s="18" t="s">
        <v>195</v>
      </c>
      <c r="AY29" s="17"/>
      <c r="AZ29" s="17"/>
      <c r="BA29" s="17"/>
      <c r="BB29" s="18" t="s">
        <v>195</v>
      </c>
      <c r="BC29" s="18" t="s">
        <v>195</v>
      </c>
      <c r="BD29" s="18" t="s">
        <v>195</v>
      </c>
      <c r="BE29" s="17"/>
      <c r="BF29" s="17"/>
      <c r="BG29" s="18" t="s">
        <v>195</v>
      </c>
      <c r="BH29" s="17"/>
      <c r="BI29" s="18" t="s">
        <v>195</v>
      </c>
      <c r="BJ29" s="18" t="s">
        <v>195</v>
      </c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8" t="s">
        <v>195</v>
      </c>
      <c r="BY29" s="18" t="s">
        <v>195</v>
      </c>
      <c r="BZ29" s="18" t="s">
        <v>195</v>
      </c>
      <c r="CA29" s="18" t="s">
        <v>195</v>
      </c>
      <c r="CB29" s="17"/>
      <c r="CC29" s="17"/>
      <c r="CD29" s="17"/>
      <c r="CE29" s="17"/>
      <c r="CF29" s="17"/>
      <c r="CG29" s="17"/>
      <c r="CH29" s="17"/>
      <c r="CI29" s="18" t="s">
        <v>195</v>
      </c>
      <c r="CJ29" s="17"/>
      <c r="CK29" s="17"/>
      <c r="CL29" s="17"/>
      <c r="CM29" s="17"/>
      <c r="CN29" s="18" t="s">
        <v>195</v>
      </c>
      <c r="CO29" s="18" t="s">
        <v>195</v>
      </c>
      <c r="CP29" s="18" t="s">
        <v>195</v>
      </c>
      <c r="CQ29" s="18" t="s">
        <v>195</v>
      </c>
      <c r="CR29" s="18" t="s">
        <v>195</v>
      </c>
      <c r="CS29" s="18" t="s">
        <v>195</v>
      </c>
    </row>
    <row r="30" s="4" customFormat="1" ht="22.5" spans="1:97">
      <c r="A30" s="17">
        <v>25</v>
      </c>
      <c r="B30" s="18" t="s">
        <v>391</v>
      </c>
      <c r="C30" s="18" t="s">
        <v>392</v>
      </c>
      <c r="D30" s="18" t="s">
        <v>210</v>
      </c>
      <c r="E30" s="18" t="s">
        <v>195</v>
      </c>
      <c r="F30" s="18" t="s">
        <v>195</v>
      </c>
      <c r="G30" s="18" t="s">
        <v>195</v>
      </c>
      <c r="H30" s="18" t="s">
        <v>195</v>
      </c>
      <c r="I30" s="18"/>
      <c r="J30" s="18" t="s">
        <v>195</v>
      </c>
      <c r="K30" s="18" t="s">
        <v>195</v>
      </c>
      <c r="L30" s="18"/>
      <c r="M30" s="18"/>
      <c r="N30" s="18"/>
      <c r="O30" s="18"/>
      <c r="P30" s="18"/>
      <c r="Q30" s="18"/>
      <c r="R30" s="18"/>
      <c r="S30" s="18"/>
      <c r="T30" s="18"/>
      <c r="U30" s="18" t="s">
        <v>195</v>
      </c>
      <c r="V30" s="18" t="s">
        <v>195</v>
      </c>
      <c r="W30" s="18" t="s">
        <v>195</v>
      </c>
      <c r="X30" s="18" t="s">
        <v>195</v>
      </c>
      <c r="Y30" s="18" t="s">
        <v>195</v>
      </c>
      <c r="Z30" s="18" t="s">
        <v>195</v>
      </c>
      <c r="AA30" s="18" t="s">
        <v>195</v>
      </c>
      <c r="AB30" s="18" t="s">
        <v>195</v>
      </c>
      <c r="AC30" s="18" t="s">
        <v>195</v>
      </c>
      <c r="AD30" s="18" t="s">
        <v>195</v>
      </c>
      <c r="AE30" s="18" t="s">
        <v>195</v>
      </c>
      <c r="AF30" s="18" t="s">
        <v>195</v>
      </c>
      <c r="AG30" s="18" t="s">
        <v>195</v>
      </c>
      <c r="AH30" s="18" t="s">
        <v>195</v>
      </c>
      <c r="AI30" s="18" t="s">
        <v>195</v>
      </c>
      <c r="AJ30" s="18" t="s">
        <v>195</v>
      </c>
      <c r="AK30" s="18" t="s">
        <v>195</v>
      </c>
      <c r="AL30" s="18" t="s">
        <v>195</v>
      </c>
      <c r="AM30" s="18" t="s">
        <v>195</v>
      </c>
      <c r="AN30" s="18" t="s">
        <v>195</v>
      </c>
      <c r="AO30" s="18" t="s">
        <v>195</v>
      </c>
      <c r="AP30" s="18" t="s">
        <v>195</v>
      </c>
      <c r="AQ30" s="18" t="s">
        <v>195</v>
      </c>
      <c r="AR30" s="18" t="s">
        <v>195</v>
      </c>
      <c r="AS30" s="18" t="s">
        <v>195</v>
      </c>
      <c r="AT30" s="18" t="s">
        <v>195</v>
      </c>
      <c r="AU30" s="18" t="s">
        <v>195</v>
      </c>
      <c r="AV30" s="18" t="s">
        <v>195</v>
      </c>
      <c r="AW30" s="18" t="s">
        <v>195</v>
      </c>
      <c r="AX30" s="18" t="s">
        <v>195</v>
      </c>
      <c r="AY30" s="18" t="s">
        <v>195</v>
      </c>
      <c r="AZ30" s="18" t="s">
        <v>195</v>
      </c>
      <c r="BA30" s="18" t="s">
        <v>195</v>
      </c>
      <c r="BB30" s="18" t="s">
        <v>195</v>
      </c>
      <c r="BC30" s="18" t="s">
        <v>195</v>
      </c>
      <c r="BD30" s="18" t="s">
        <v>195</v>
      </c>
      <c r="BE30" s="18" t="s">
        <v>195</v>
      </c>
      <c r="BF30" s="18" t="s">
        <v>195</v>
      </c>
      <c r="BG30" s="18" t="s">
        <v>195</v>
      </c>
      <c r="BH30" s="18" t="s">
        <v>195</v>
      </c>
      <c r="BI30" s="18" t="s">
        <v>195</v>
      </c>
      <c r="BJ30" s="18" t="s">
        <v>195</v>
      </c>
      <c r="BK30" s="18" t="s">
        <v>195</v>
      </c>
      <c r="BL30" s="18"/>
      <c r="BM30" s="18"/>
      <c r="BN30" s="18"/>
      <c r="BO30" s="18"/>
      <c r="BP30" s="18"/>
      <c r="BQ30" s="18"/>
      <c r="BR30" s="18"/>
      <c r="BS30" s="18"/>
      <c r="BT30" s="18" t="s">
        <v>195</v>
      </c>
      <c r="BU30" s="18"/>
      <c r="BV30" s="18"/>
      <c r="BW30" s="18"/>
      <c r="BX30" s="18" t="s">
        <v>195</v>
      </c>
      <c r="BY30" s="18" t="s">
        <v>195</v>
      </c>
      <c r="BZ30" s="18" t="s">
        <v>195</v>
      </c>
      <c r="CA30" s="18" t="s">
        <v>195</v>
      </c>
      <c r="CB30" s="18" t="s">
        <v>195</v>
      </c>
      <c r="CC30" s="18" t="s">
        <v>195</v>
      </c>
      <c r="CD30" s="18" t="s">
        <v>195</v>
      </c>
      <c r="CE30" s="18" t="s">
        <v>195</v>
      </c>
      <c r="CF30" s="18" t="s">
        <v>195</v>
      </c>
      <c r="CG30" s="18" t="s">
        <v>195</v>
      </c>
      <c r="CH30" s="18" t="s">
        <v>195</v>
      </c>
      <c r="CI30" s="18" t="s">
        <v>195</v>
      </c>
      <c r="CJ30" s="18" t="s">
        <v>195</v>
      </c>
      <c r="CK30" s="18" t="s">
        <v>195</v>
      </c>
      <c r="CL30" s="18" t="s">
        <v>195</v>
      </c>
      <c r="CM30" s="18" t="s">
        <v>195</v>
      </c>
      <c r="CN30" s="18" t="s">
        <v>195</v>
      </c>
      <c r="CO30" s="18" t="s">
        <v>195</v>
      </c>
      <c r="CP30" s="18" t="s">
        <v>195</v>
      </c>
      <c r="CQ30" s="18" t="s">
        <v>195</v>
      </c>
      <c r="CR30" s="18" t="s">
        <v>195</v>
      </c>
      <c r="CS30" s="18" t="s">
        <v>195</v>
      </c>
    </row>
    <row r="31" s="4" customFormat="1" spans="1:97">
      <c r="A31" s="17">
        <v>26</v>
      </c>
      <c r="B31" s="18" t="s">
        <v>393</v>
      </c>
      <c r="C31" s="18" t="s">
        <v>394</v>
      </c>
      <c r="D31" s="18" t="s">
        <v>210</v>
      </c>
      <c r="E31" s="18" t="s">
        <v>195</v>
      </c>
      <c r="F31" s="18" t="s">
        <v>195</v>
      </c>
      <c r="G31" s="18" t="s">
        <v>195</v>
      </c>
      <c r="H31" s="18" t="s">
        <v>195</v>
      </c>
      <c r="I31" s="18"/>
      <c r="J31" s="18" t="s">
        <v>195</v>
      </c>
      <c r="K31" s="18" t="s">
        <v>195</v>
      </c>
      <c r="L31" s="18"/>
      <c r="M31" s="18"/>
      <c r="N31" s="18"/>
      <c r="O31" s="18"/>
      <c r="P31" s="18"/>
      <c r="Q31" s="18"/>
      <c r="R31" s="18"/>
      <c r="S31" s="18"/>
      <c r="T31" s="18"/>
      <c r="U31" s="18" t="s">
        <v>195</v>
      </c>
      <c r="V31" s="18" t="s">
        <v>195</v>
      </c>
      <c r="W31" s="18" t="s">
        <v>195</v>
      </c>
      <c r="X31" s="18" t="s">
        <v>195</v>
      </c>
      <c r="Y31" s="18" t="s">
        <v>195</v>
      </c>
      <c r="Z31" s="18" t="s">
        <v>195</v>
      </c>
      <c r="AA31" s="18" t="s">
        <v>195</v>
      </c>
      <c r="AB31" s="18" t="s">
        <v>195</v>
      </c>
      <c r="AC31" s="18" t="s">
        <v>195</v>
      </c>
      <c r="AD31" s="18" t="s">
        <v>195</v>
      </c>
      <c r="AE31" s="18" t="s">
        <v>195</v>
      </c>
      <c r="AF31" s="18" t="s">
        <v>195</v>
      </c>
      <c r="AG31" s="18" t="s">
        <v>195</v>
      </c>
      <c r="AH31" s="18" t="s">
        <v>195</v>
      </c>
      <c r="AI31" s="18" t="s">
        <v>195</v>
      </c>
      <c r="AJ31" s="18" t="s">
        <v>195</v>
      </c>
      <c r="AK31" s="18" t="s">
        <v>195</v>
      </c>
      <c r="AL31" s="18" t="s">
        <v>195</v>
      </c>
      <c r="AM31" s="18" t="s">
        <v>195</v>
      </c>
      <c r="AN31" s="18" t="s">
        <v>195</v>
      </c>
      <c r="AO31" s="18" t="s">
        <v>195</v>
      </c>
      <c r="AP31" s="18" t="s">
        <v>195</v>
      </c>
      <c r="AQ31" s="18" t="s">
        <v>195</v>
      </c>
      <c r="AR31" s="18" t="s">
        <v>195</v>
      </c>
      <c r="AS31" s="18" t="s">
        <v>195</v>
      </c>
      <c r="AT31" s="18" t="s">
        <v>195</v>
      </c>
      <c r="AU31" s="18" t="s">
        <v>195</v>
      </c>
      <c r="AV31" s="18" t="s">
        <v>195</v>
      </c>
      <c r="AW31" s="18" t="s">
        <v>195</v>
      </c>
      <c r="AX31" s="18" t="s">
        <v>195</v>
      </c>
      <c r="AY31" s="18" t="s">
        <v>195</v>
      </c>
      <c r="AZ31" s="18" t="s">
        <v>195</v>
      </c>
      <c r="BA31" s="18" t="s">
        <v>195</v>
      </c>
      <c r="BB31" s="18" t="s">
        <v>195</v>
      </c>
      <c r="BC31" s="18" t="s">
        <v>195</v>
      </c>
      <c r="BD31" s="18" t="s">
        <v>195</v>
      </c>
      <c r="BE31" s="18" t="s">
        <v>195</v>
      </c>
      <c r="BF31" s="18" t="s">
        <v>195</v>
      </c>
      <c r="BG31" s="18" t="s">
        <v>195</v>
      </c>
      <c r="BH31" s="18" t="s">
        <v>195</v>
      </c>
      <c r="BI31" s="18" t="s">
        <v>195</v>
      </c>
      <c r="BJ31" s="18" t="s">
        <v>195</v>
      </c>
      <c r="BK31" s="18" t="s">
        <v>195</v>
      </c>
      <c r="BL31" s="18"/>
      <c r="BM31" s="18"/>
      <c r="BN31" s="18"/>
      <c r="BO31" s="18"/>
      <c r="BP31" s="18"/>
      <c r="BQ31" s="18"/>
      <c r="BR31" s="18"/>
      <c r="BS31" s="18"/>
      <c r="BT31" s="18" t="s">
        <v>195</v>
      </c>
      <c r="BU31" s="18"/>
      <c r="BV31" s="18"/>
      <c r="BW31" s="18"/>
      <c r="BX31" s="18" t="s">
        <v>195</v>
      </c>
      <c r="BY31" s="18" t="s">
        <v>195</v>
      </c>
      <c r="BZ31" s="18" t="s">
        <v>195</v>
      </c>
      <c r="CA31" s="18" t="s">
        <v>195</v>
      </c>
      <c r="CB31" s="18" t="s">
        <v>195</v>
      </c>
      <c r="CC31" s="18" t="s">
        <v>195</v>
      </c>
      <c r="CD31" s="18" t="s">
        <v>195</v>
      </c>
      <c r="CE31" s="18" t="s">
        <v>195</v>
      </c>
      <c r="CF31" s="18" t="s">
        <v>195</v>
      </c>
      <c r="CG31" s="18" t="s">
        <v>195</v>
      </c>
      <c r="CH31" s="18" t="s">
        <v>195</v>
      </c>
      <c r="CI31" s="18" t="s">
        <v>195</v>
      </c>
      <c r="CJ31" s="18" t="s">
        <v>195</v>
      </c>
      <c r="CK31" s="18" t="s">
        <v>195</v>
      </c>
      <c r="CL31" s="18" t="s">
        <v>195</v>
      </c>
      <c r="CM31" s="18" t="s">
        <v>195</v>
      </c>
      <c r="CN31" s="18" t="s">
        <v>195</v>
      </c>
      <c r="CO31" s="18" t="s">
        <v>195</v>
      </c>
      <c r="CP31" s="18" t="s">
        <v>195</v>
      </c>
      <c r="CQ31" s="18" t="s">
        <v>195</v>
      </c>
      <c r="CR31" s="18" t="s">
        <v>195</v>
      </c>
      <c r="CS31" s="18" t="s">
        <v>195</v>
      </c>
    </row>
    <row r="32" s="4" customFormat="1" ht="22.5" spans="1:97">
      <c r="A32" s="17">
        <v>27</v>
      </c>
      <c r="B32" s="18" t="s">
        <v>395</v>
      </c>
      <c r="C32" s="18" t="s">
        <v>396</v>
      </c>
      <c r="D32" s="18" t="s">
        <v>210</v>
      </c>
      <c r="E32" s="18"/>
      <c r="F32" s="18"/>
      <c r="G32" s="18"/>
      <c r="H32" s="18" t="s">
        <v>195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7"/>
      <c r="X32" s="17"/>
      <c r="Y32" s="17"/>
      <c r="Z32" s="17"/>
      <c r="AA32" s="17"/>
      <c r="AB32" s="17"/>
      <c r="AC32" s="18" t="s">
        <v>195</v>
      </c>
      <c r="AD32" s="18" t="s">
        <v>195</v>
      </c>
      <c r="AE32" s="18" t="s">
        <v>195</v>
      </c>
      <c r="AF32" s="18"/>
      <c r="AG32" s="18" t="s">
        <v>195</v>
      </c>
      <c r="AH32" s="18" t="s">
        <v>195</v>
      </c>
      <c r="AI32" s="17"/>
      <c r="AJ32" s="17"/>
      <c r="AK32" s="17"/>
      <c r="AL32" s="17" t="s">
        <v>195</v>
      </c>
      <c r="AM32" s="17"/>
      <c r="AN32" s="17"/>
      <c r="AO32" s="18" t="s">
        <v>195</v>
      </c>
      <c r="AP32" s="18" t="s">
        <v>195</v>
      </c>
      <c r="AQ32" s="18" t="s">
        <v>195</v>
      </c>
      <c r="AR32" s="18" t="s">
        <v>195</v>
      </c>
      <c r="AS32" s="18" t="s">
        <v>195</v>
      </c>
      <c r="AT32" s="17"/>
      <c r="AU32" s="18" t="s">
        <v>195</v>
      </c>
      <c r="AV32" s="18" t="s">
        <v>195</v>
      </c>
      <c r="AW32" s="18" t="s">
        <v>195</v>
      </c>
      <c r="AX32" s="17" t="s">
        <v>195</v>
      </c>
      <c r="AY32" s="17"/>
      <c r="AZ32" s="17"/>
      <c r="BA32" s="17" t="s">
        <v>195</v>
      </c>
      <c r="BB32" s="18" t="s">
        <v>195</v>
      </c>
      <c r="BC32" s="17" t="s">
        <v>195</v>
      </c>
      <c r="BD32" s="18" t="s">
        <v>195</v>
      </c>
      <c r="BE32" s="17"/>
      <c r="BF32" s="17" t="s">
        <v>195</v>
      </c>
      <c r="BG32" s="17" t="s">
        <v>195</v>
      </c>
      <c r="BH32" s="17"/>
      <c r="BI32" s="18" t="s">
        <v>195</v>
      </c>
      <c r="BJ32" s="18" t="s">
        <v>195</v>
      </c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 t="s">
        <v>195</v>
      </c>
      <c r="BY32" s="17" t="s">
        <v>195</v>
      </c>
      <c r="BZ32" s="17" t="s">
        <v>195</v>
      </c>
      <c r="CA32" s="17" t="s">
        <v>195</v>
      </c>
      <c r="CB32" s="17"/>
      <c r="CC32" s="17" t="s">
        <v>195</v>
      </c>
      <c r="CD32" s="17"/>
      <c r="CE32" s="17"/>
      <c r="CF32" s="17"/>
      <c r="CG32" s="17"/>
      <c r="CH32" s="17"/>
      <c r="CI32" s="17" t="s">
        <v>195</v>
      </c>
      <c r="CJ32" s="17"/>
      <c r="CK32" s="17" t="s">
        <v>195</v>
      </c>
      <c r="CL32" s="17"/>
      <c r="CM32" s="17"/>
      <c r="CN32" s="18" t="s">
        <v>195</v>
      </c>
      <c r="CO32" s="18" t="s">
        <v>195</v>
      </c>
      <c r="CP32" s="18" t="s">
        <v>195</v>
      </c>
      <c r="CQ32" s="18" t="s">
        <v>195</v>
      </c>
      <c r="CR32" s="18" t="s">
        <v>195</v>
      </c>
      <c r="CS32" s="18" t="s">
        <v>195</v>
      </c>
    </row>
    <row r="33" s="4" customFormat="1" ht="22.5" spans="1:97">
      <c r="A33" s="17">
        <v>28</v>
      </c>
      <c r="B33" s="18" t="s">
        <v>397</v>
      </c>
      <c r="C33" s="18" t="s">
        <v>398</v>
      </c>
      <c r="D33" s="18" t="s">
        <v>210</v>
      </c>
      <c r="E33" s="18" t="s">
        <v>195</v>
      </c>
      <c r="F33" s="18" t="s">
        <v>195</v>
      </c>
      <c r="G33" s="18" t="s">
        <v>195</v>
      </c>
      <c r="H33" s="18" t="s">
        <v>195</v>
      </c>
      <c r="I33" s="18" t="s">
        <v>195</v>
      </c>
      <c r="J33" s="18" t="s">
        <v>195</v>
      </c>
      <c r="K33" s="18" t="s">
        <v>195</v>
      </c>
      <c r="L33" s="18" t="s">
        <v>195</v>
      </c>
      <c r="M33" s="18" t="s">
        <v>195</v>
      </c>
      <c r="N33" s="18" t="s">
        <v>195</v>
      </c>
      <c r="O33" s="18" t="s">
        <v>195</v>
      </c>
      <c r="P33" s="18" t="s">
        <v>195</v>
      </c>
      <c r="Q33" s="18" t="s">
        <v>195</v>
      </c>
      <c r="R33" s="18" t="s">
        <v>195</v>
      </c>
      <c r="S33" s="18" t="s">
        <v>195</v>
      </c>
      <c r="T33" s="18" t="s">
        <v>195</v>
      </c>
      <c r="U33" s="18" t="s">
        <v>195</v>
      </c>
      <c r="V33" s="18" t="s">
        <v>195</v>
      </c>
      <c r="W33" s="18" t="s">
        <v>195</v>
      </c>
      <c r="X33" s="18" t="s">
        <v>195</v>
      </c>
      <c r="Y33" s="18" t="s">
        <v>195</v>
      </c>
      <c r="Z33" s="18" t="s">
        <v>195</v>
      </c>
      <c r="AA33" s="18" t="s">
        <v>195</v>
      </c>
      <c r="AB33" s="18" t="s">
        <v>195</v>
      </c>
      <c r="AC33" s="18" t="s">
        <v>195</v>
      </c>
      <c r="AD33" s="18" t="s">
        <v>195</v>
      </c>
      <c r="AE33" s="18" t="s">
        <v>195</v>
      </c>
      <c r="AF33" s="18" t="s">
        <v>195</v>
      </c>
      <c r="AG33" s="18" t="s">
        <v>195</v>
      </c>
      <c r="AH33" s="18" t="s">
        <v>195</v>
      </c>
      <c r="AI33" s="18" t="s">
        <v>195</v>
      </c>
      <c r="AJ33" s="18" t="s">
        <v>195</v>
      </c>
      <c r="AK33" s="18" t="s">
        <v>195</v>
      </c>
      <c r="AL33" s="18" t="s">
        <v>195</v>
      </c>
      <c r="AM33" s="18" t="s">
        <v>195</v>
      </c>
      <c r="AN33" s="18" t="s">
        <v>195</v>
      </c>
      <c r="AO33" s="18" t="s">
        <v>195</v>
      </c>
      <c r="AP33" s="18" t="s">
        <v>195</v>
      </c>
      <c r="AQ33" s="18" t="s">
        <v>195</v>
      </c>
      <c r="AR33" s="18" t="s">
        <v>195</v>
      </c>
      <c r="AS33" s="18" t="s">
        <v>195</v>
      </c>
      <c r="AT33" s="18" t="s">
        <v>195</v>
      </c>
      <c r="AU33" s="18" t="s">
        <v>195</v>
      </c>
      <c r="AV33" s="18" t="s">
        <v>195</v>
      </c>
      <c r="AW33" s="18" t="s">
        <v>195</v>
      </c>
      <c r="AX33" s="18" t="s">
        <v>195</v>
      </c>
      <c r="AY33" s="18" t="s">
        <v>195</v>
      </c>
      <c r="AZ33" s="18" t="s">
        <v>195</v>
      </c>
      <c r="BA33" s="18" t="s">
        <v>195</v>
      </c>
      <c r="BB33" s="18" t="s">
        <v>195</v>
      </c>
      <c r="BC33" s="18" t="s">
        <v>195</v>
      </c>
      <c r="BD33" s="18" t="s">
        <v>195</v>
      </c>
      <c r="BE33" s="18" t="s">
        <v>195</v>
      </c>
      <c r="BF33" s="18" t="s">
        <v>195</v>
      </c>
      <c r="BG33" s="18" t="s">
        <v>195</v>
      </c>
      <c r="BH33" s="18" t="s">
        <v>195</v>
      </c>
      <c r="BI33" s="18" t="s">
        <v>195</v>
      </c>
      <c r="BJ33" s="18" t="s">
        <v>195</v>
      </c>
      <c r="BK33" s="18" t="s">
        <v>195</v>
      </c>
      <c r="BL33" s="18" t="s">
        <v>195</v>
      </c>
      <c r="BM33" s="18" t="s">
        <v>195</v>
      </c>
      <c r="BN33" s="18" t="s">
        <v>195</v>
      </c>
      <c r="BO33" s="18" t="s">
        <v>195</v>
      </c>
      <c r="BP33" s="18" t="s">
        <v>195</v>
      </c>
      <c r="BQ33" s="18" t="s">
        <v>195</v>
      </c>
      <c r="BR33" s="18" t="s">
        <v>195</v>
      </c>
      <c r="BS33" s="18" t="s">
        <v>195</v>
      </c>
      <c r="BT33" s="18" t="s">
        <v>195</v>
      </c>
      <c r="BU33" s="18"/>
      <c r="BV33" s="18"/>
      <c r="BW33" s="18"/>
      <c r="BX33" s="18" t="s">
        <v>195</v>
      </c>
      <c r="BY33" s="18" t="s">
        <v>195</v>
      </c>
      <c r="BZ33" s="18" t="s">
        <v>195</v>
      </c>
      <c r="CA33" s="18" t="s">
        <v>195</v>
      </c>
      <c r="CB33" s="18" t="s">
        <v>195</v>
      </c>
      <c r="CC33" s="18" t="s">
        <v>195</v>
      </c>
      <c r="CD33" s="18" t="s">
        <v>195</v>
      </c>
      <c r="CE33" s="18" t="s">
        <v>195</v>
      </c>
      <c r="CF33" s="18" t="s">
        <v>195</v>
      </c>
      <c r="CG33" s="18" t="s">
        <v>195</v>
      </c>
      <c r="CH33" s="18" t="s">
        <v>195</v>
      </c>
      <c r="CI33" s="18" t="s">
        <v>195</v>
      </c>
      <c r="CJ33" s="18" t="s">
        <v>195</v>
      </c>
      <c r="CK33" s="18" t="s">
        <v>195</v>
      </c>
      <c r="CL33" s="18" t="s">
        <v>195</v>
      </c>
      <c r="CM33" s="18" t="s">
        <v>195</v>
      </c>
      <c r="CN33" s="18" t="s">
        <v>195</v>
      </c>
      <c r="CO33" s="18" t="s">
        <v>195</v>
      </c>
      <c r="CP33" s="18" t="s">
        <v>195</v>
      </c>
      <c r="CQ33" s="18" t="s">
        <v>195</v>
      </c>
      <c r="CR33" s="18" t="s">
        <v>195</v>
      </c>
      <c r="CS33" s="18" t="s">
        <v>195</v>
      </c>
    </row>
    <row r="34" s="4" customFormat="1" ht="22.5" spans="1:97">
      <c r="A34" s="17">
        <v>29</v>
      </c>
      <c r="B34" s="18" t="s">
        <v>399</v>
      </c>
      <c r="C34" s="18" t="s">
        <v>400</v>
      </c>
      <c r="D34" s="18" t="s">
        <v>210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 t="s">
        <v>195</v>
      </c>
      <c r="AA34" s="18" t="s">
        <v>195</v>
      </c>
      <c r="AB34" s="18"/>
      <c r="AC34" s="18"/>
      <c r="AD34" s="18" t="s">
        <v>195</v>
      </c>
      <c r="AE34" s="18" t="s">
        <v>195</v>
      </c>
      <c r="AF34" s="18"/>
      <c r="AG34" s="18" t="s">
        <v>195</v>
      </c>
      <c r="AH34" s="18" t="s">
        <v>195</v>
      </c>
      <c r="AI34" s="18"/>
      <c r="AJ34" s="18"/>
      <c r="AK34" s="18"/>
      <c r="AL34" s="18"/>
      <c r="AM34" s="18" t="s">
        <v>195</v>
      </c>
      <c r="AN34" s="18"/>
      <c r="AO34" s="18" t="s">
        <v>195</v>
      </c>
      <c r="AP34" s="18" t="s">
        <v>195</v>
      </c>
      <c r="AQ34" s="18" t="s">
        <v>195</v>
      </c>
      <c r="AR34" s="18" t="s">
        <v>195</v>
      </c>
      <c r="AS34" s="18" t="s">
        <v>195</v>
      </c>
      <c r="AT34" s="18" t="s">
        <v>195</v>
      </c>
      <c r="AU34" s="18" t="s">
        <v>195</v>
      </c>
      <c r="AV34" s="18" t="s">
        <v>195</v>
      </c>
      <c r="AW34" s="18" t="s">
        <v>195</v>
      </c>
      <c r="AX34" s="18" t="s">
        <v>195</v>
      </c>
      <c r="AY34" s="18"/>
      <c r="AZ34" s="18"/>
      <c r="BA34" s="18"/>
      <c r="BB34" s="18" t="s">
        <v>195</v>
      </c>
      <c r="BC34" s="18" t="s">
        <v>195</v>
      </c>
      <c r="BD34" s="18" t="s">
        <v>195</v>
      </c>
      <c r="BE34" s="18"/>
      <c r="BF34" s="18"/>
      <c r="BG34" s="18" t="s">
        <v>195</v>
      </c>
      <c r="BH34" s="18" t="s">
        <v>195</v>
      </c>
      <c r="BI34" s="18" t="s">
        <v>195</v>
      </c>
      <c r="BJ34" s="18" t="s">
        <v>195</v>
      </c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 t="s">
        <v>195</v>
      </c>
      <c r="BY34" s="18" t="s">
        <v>195</v>
      </c>
      <c r="BZ34" s="18" t="s">
        <v>195</v>
      </c>
      <c r="CA34" s="18" t="s">
        <v>195</v>
      </c>
      <c r="CB34" s="18"/>
      <c r="CC34" s="18"/>
      <c r="CD34" s="18"/>
      <c r="CE34" s="18"/>
      <c r="CF34" s="18"/>
      <c r="CG34" s="18"/>
      <c r="CH34" s="18"/>
      <c r="CI34" s="18" t="s">
        <v>195</v>
      </c>
      <c r="CJ34" s="18"/>
      <c r="CK34" s="18" t="s">
        <v>195</v>
      </c>
      <c r="CL34" s="18"/>
      <c r="CM34" s="18"/>
      <c r="CN34" s="18" t="s">
        <v>195</v>
      </c>
      <c r="CO34" s="18" t="s">
        <v>195</v>
      </c>
      <c r="CP34" s="18" t="s">
        <v>195</v>
      </c>
      <c r="CQ34" s="18" t="s">
        <v>195</v>
      </c>
      <c r="CR34" s="18" t="s">
        <v>195</v>
      </c>
      <c r="CS34" s="18" t="s">
        <v>195</v>
      </c>
    </row>
    <row r="35" s="4" customFormat="1" ht="22.5" spans="1:97">
      <c r="A35" s="17">
        <v>30</v>
      </c>
      <c r="B35" s="18" t="s">
        <v>401</v>
      </c>
      <c r="C35" s="18" t="s">
        <v>402</v>
      </c>
      <c r="D35" s="18" t="s">
        <v>210</v>
      </c>
      <c r="E35" s="18" t="s">
        <v>195</v>
      </c>
      <c r="F35" s="18" t="s">
        <v>195</v>
      </c>
      <c r="G35" s="18" t="s">
        <v>195</v>
      </c>
      <c r="H35" s="18" t="s">
        <v>195</v>
      </c>
      <c r="I35" s="18" t="s">
        <v>195</v>
      </c>
      <c r="J35" s="18" t="s">
        <v>195</v>
      </c>
      <c r="K35" s="18" t="s">
        <v>195</v>
      </c>
      <c r="L35" s="18" t="s">
        <v>195</v>
      </c>
      <c r="M35" s="18" t="s">
        <v>195</v>
      </c>
      <c r="N35" s="18" t="s">
        <v>195</v>
      </c>
      <c r="O35" s="18" t="s">
        <v>195</v>
      </c>
      <c r="P35" s="18" t="s">
        <v>195</v>
      </c>
      <c r="Q35" s="18" t="s">
        <v>195</v>
      </c>
      <c r="R35" s="18" t="s">
        <v>195</v>
      </c>
      <c r="S35" s="18" t="s">
        <v>195</v>
      </c>
      <c r="T35" s="18" t="s">
        <v>195</v>
      </c>
      <c r="U35" s="18" t="s">
        <v>195</v>
      </c>
      <c r="V35" s="18" t="s">
        <v>195</v>
      </c>
      <c r="W35" s="18" t="s">
        <v>195</v>
      </c>
      <c r="X35" s="18" t="s">
        <v>195</v>
      </c>
      <c r="Y35" s="18" t="s">
        <v>195</v>
      </c>
      <c r="Z35" s="18" t="s">
        <v>195</v>
      </c>
      <c r="AA35" s="18" t="s">
        <v>195</v>
      </c>
      <c r="AB35" s="18" t="s">
        <v>195</v>
      </c>
      <c r="AC35" s="18" t="s">
        <v>195</v>
      </c>
      <c r="AD35" s="18" t="s">
        <v>195</v>
      </c>
      <c r="AE35" s="18" t="s">
        <v>195</v>
      </c>
      <c r="AF35" s="18" t="s">
        <v>195</v>
      </c>
      <c r="AG35" s="18" t="s">
        <v>195</v>
      </c>
      <c r="AH35" s="18" t="s">
        <v>195</v>
      </c>
      <c r="AI35" s="18" t="s">
        <v>195</v>
      </c>
      <c r="AJ35" s="18" t="s">
        <v>195</v>
      </c>
      <c r="AK35" s="18" t="s">
        <v>195</v>
      </c>
      <c r="AL35" s="18" t="s">
        <v>195</v>
      </c>
      <c r="AM35" s="18" t="s">
        <v>195</v>
      </c>
      <c r="AN35" s="18" t="s">
        <v>195</v>
      </c>
      <c r="AO35" s="18" t="s">
        <v>195</v>
      </c>
      <c r="AP35" s="18" t="s">
        <v>195</v>
      </c>
      <c r="AQ35" s="18" t="s">
        <v>195</v>
      </c>
      <c r="AR35" s="18" t="s">
        <v>195</v>
      </c>
      <c r="AS35" s="18" t="s">
        <v>195</v>
      </c>
      <c r="AT35" s="18" t="s">
        <v>195</v>
      </c>
      <c r="AU35" s="18" t="s">
        <v>195</v>
      </c>
      <c r="AV35" s="18" t="s">
        <v>195</v>
      </c>
      <c r="AW35" s="18" t="s">
        <v>195</v>
      </c>
      <c r="AX35" s="18" t="s">
        <v>195</v>
      </c>
      <c r="AY35" s="18" t="s">
        <v>195</v>
      </c>
      <c r="AZ35" s="18" t="s">
        <v>195</v>
      </c>
      <c r="BA35" s="18" t="s">
        <v>195</v>
      </c>
      <c r="BB35" s="18" t="s">
        <v>195</v>
      </c>
      <c r="BC35" s="18" t="s">
        <v>195</v>
      </c>
      <c r="BD35" s="18" t="s">
        <v>195</v>
      </c>
      <c r="BE35" s="18" t="s">
        <v>195</v>
      </c>
      <c r="BF35" s="18" t="s">
        <v>195</v>
      </c>
      <c r="BG35" s="18" t="s">
        <v>195</v>
      </c>
      <c r="BH35" s="18" t="s">
        <v>195</v>
      </c>
      <c r="BI35" s="18" t="s">
        <v>195</v>
      </c>
      <c r="BJ35" s="18" t="s">
        <v>195</v>
      </c>
      <c r="BK35" s="18" t="s">
        <v>195</v>
      </c>
      <c r="BL35" s="18" t="s">
        <v>195</v>
      </c>
      <c r="BM35" s="18" t="s">
        <v>195</v>
      </c>
      <c r="BN35" s="18" t="s">
        <v>195</v>
      </c>
      <c r="BO35" s="18" t="s">
        <v>195</v>
      </c>
      <c r="BP35" s="18" t="s">
        <v>195</v>
      </c>
      <c r="BQ35" s="18" t="s">
        <v>195</v>
      </c>
      <c r="BR35" s="18" t="s">
        <v>195</v>
      </c>
      <c r="BS35" s="18" t="s">
        <v>195</v>
      </c>
      <c r="BT35" s="18" t="s">
        <v>195</v>
      </c>
      <c r="BU35" s="18"/>
      <c r="BV35" s="18"/>
      <c r="BW35" s="18"/>
      <c r="BX35" s="18" t="s">
        <v>195</v>
      </c>
      <c r="BY35" s="18" t="s">
        <v>195</v>
      </c>
      <c r="BZ35" s="18" t="s">
        <v>195</v>
      </c>
      <c r="CA35" s="18" t="s">
        <v>195</v>
      </c>
      <c r="CB35" s="18" t="s">
        <v>195</v>
      </c>
      <c r="CC35" s="18" t="s">
        <v>195</v>
      </c>
      <c r="CD35" s="18" t="s">
        <v>195</v>
      </c>
      <c r="CE35" s="18" t="s">
        <v>195</v>
      </c>
      <c r="CF35" s="18" t="s">
        <v>195</v>
      </c>
      <c r="CG35" s="18" t="s">
        <v>195</v>
      </c>
      <c r="CH35" s="18" t="s">
        <v>195</v>
      </c>
      <c r="CI35" s="18" t="s">
        <v>195</v>
      </c>
      <c r="CJ35" s="18" t="s">
        <v>195</v>
      </c>
      <c r="CK35" s="18" t="s">
        <v>195</v>
      </c>
      <c r="CL35" s="18" t="s">
        <v>195</v>
      </c>
      <c r="CM35" s="18" t="s">
        <v>195</v>
      </c>
      <c r="CN35" s="18" t="s">
        <v>195</v>
      </c>
      <c r="CO35" s="18" t="s">
        <v>195</v>
      </c>
      <c r="CP35" s="18" t="s">
        <v>195</v>
      </c>
      <c r="CQ35" s="18" t="s">
        <v>195</v>
      </c>
      <c r="CR35" s="18" t="s">
        <v>195</v>
      </c>
      <c r="CS35" s="18" t="s">
        <v>195</v>
      </c>
    </row>
    <row r="36" s="4" customFormat="1" ht="22.5" spans="1:97">
      <c r="A36" s="17">
        <v>31</v>
      </c>
      <c r="B36" s="18" t="s">
        <v>403</v>
      </c>
      <c r="C36" s="18" t="s">
        <v>404</v>
      </c>
      <c r="D36" s="18" t="s">
        <v>210</v>
      </c>
      <c r="E36" s="18"/>
      <c r="F36" s="18"/>
      <c r="G36" s="18"/>
      <c r="H36" s="18" t="s">
        <v>195</v>
      </c>
      <c r="I36" s="18"/>
      <c r="J36" s="18"/>
      <c r="K36" s="18" t="s">
        <v>195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 t="s">
        <v>195</v>
      </c>
      <c r="AA36" s="18" t="s">
        <v>195</v>
      </c>
      <c r="AB36" s="18"/>
      <c r="AC36" s="18" t="s">
        <v>195</v>
      </c>
      <c r="AD36" s="18" t="s">
        <v>195</v>
      </c>
      <c r="AE36" s="18" t="s">
        <v>195</v>
      </c>
      <c r="AF36" s="18"/>
      <c r="AG36" s="18" t="s">
        <v>195</v>
      </c>
      <c r="AH36" s="18" t="s">
        <v>195</v>
      </c>
      <c r="AI36" s="18" t="s">
        <v>195</v>
      </c>
      <c r="AJ36" s="18"/>
      <c r="AK36" s="18" t="s">
        <v>195</v>
      </c>
      <c r="AL36" s="18" t="s">
        <v>195</v>
      </c>
      <c r="AM36" s="18" t="s">
        <v>195</v>
      </c>
      <c r="AN36" s="18" t="s">
        <v>195</v>
      </c>
      <c r="AO36" s="18" t="s">
        <v>195</v>
      </c>
      <c r="AP36" s="18" t="s">
        <v>195</v>
      </c>
      <c r="AQ36" s="18" t="s">
        <v>195</v>
      </c>
      <c r="AR36" s="18" t="s">
        <v>195</v>
      </c>
      <c r="AS36" s="18" t="s">
        <v>195</v>
      </c>
      <c r="AT36" s="18" t="s">
        <v>195</v>
      </c>
      <c r="AU36" s="18" t="s">
        <v>195</v>
      </c>
      <c r="AV36" s="18" t="s">
        <v>195</v>
      </c>
      <c r="AW36" s="18" t="s">
        <v>195</v>
      </c>
      <c r="AX36" s="18" t="s">
        <v>195</v>
      </c>
      <c r="AY36" s="18" t="s">
        <v>195</v>
      </c>
      <c r="AZ36" s="18" t="s">
        <v>195</v>
      </c>
      <c r="BA36" s="18" t="s">
        <v>195</v>
      </c>
      <c r="BB36" s="18" t="s">
        <v>195</v>
      </c>
      <c r="BC36" s="18" t="s">
        <v>195</v>
      </c>
      <c r="BD36" s="18" t="s">
        <v>195</v>
      </c>
      <c r="BE36" s="18" t="s">
        <v>195</v>
      </c>
      <c r="BF36" s="18" t="s">
        <v>195</v>
      </c>
      <c r="BG36" s="18" t="s">
        <v>195</v>
      </c>
      <c r="BH36" s="18" t="s">
        <v>195</v>
      </c>
      <c r="BI36" s="18" t="s">
        <v>195</v>
      </c>
      <c r="BJ36" s="18" t="s">
        <v>195</v>
      </c>
      <c r="BK36" s="17"/>
      <c r="BL36" s="17"/>
      <c r="BM36" s="17"/>
      <c r="BN36" s="17"/>
      <c r="BO36" s="17"/>
      <c r="BP36" s="17"/>
      <c r="BQ36" s="17"/>
      <c r="BR36" s="17"/>
      <c r="BS36" s="18" t="s">
        <v>195</v>
      </c>
      <c r="BT36" s="18" t="s">
        <v>195</v>
      </c>
      <c r="BU36" s="17"/>
      <c r="BV36" s="17"/>
      <c r="BW36" s="17"/>
      <c r="BX36" s="18" t="s">
        <v>195</v>
      </c>
      <c r="BY36" s="18" t="s">
        <v>195</v>
      </c>
      <c r="BZ36" s="18" t="s">
        <v>195</v>
      </c>
      <c r="CA36" s="18" t="s">
        <v>195</v>
      </c>
      <c r="CB36" s="18" t="s">
        <v>195</v>
      </c>
      <c r="CC36" s="18" t="s">
        <v>195</v>
      </c>
      <c r="CD36" s="18" t="s">
        <v>195</v>
      </c>
      <c r="CE36" s="18" t="s">
        <v>195</v>
      </c>
      <c r="CF36" s="18" t="s">
        <v>195</v>
      </c>
      <c r="CG36" s="18" t="s">
        <v>195</v>
      </c>
      <c r="CH36" s="18" t="s">
        <v>195</v>
      </c>
      <c r="CI36" s="18" t="s">
        <v>195</v>
      </c>
      <c r="CJ36" s="18" t="s">
        <v>195</v>
      </c>
      <c r="CK36" s="18" t="s">
        <v>195</v>
      </c>
      <c r="CL36" s="18" t="s">
        <v>195</v>
      </c>
      <c r="CM36" s="18" t="s">
        <v>195</v>
      </c>
      <c r="CN36" s="18" t="s">
        <v>195</v>
      </c>
      <c r="CO36" s="18" t="s">
        <v>195</v>
      </c>
      <c r="CP36" s="18" t="s">
        <v>195</v>
      </c>
      <c r="CQ36" s="18" t="s">
        <v>195</v>
      </c>
      <c r="CR36" s="18" t="s">
        <v>195</v>
      </c>
      <c r="CS36" s="18" t="s">
        <v>195</v>
      </c>
    </row>
    <row r="37" s="4" customFormat="1" ht="22.5" spans="1:97">
      <c r="A37" s="17">
        <v>32</v>
      </c>
      <c r="B37" s="18" t="s">
        <v>405</v>
      </c>
      <c r="C37" s="18" t="s">
        <v>406</v>
      </c>
      <c r="D37" s="18" t="s">
        <v>210</v>
      </c>
      <c r="E37" s="18"/>
      <c r="F37" s="18"/>
      <c r="G37" s="18"/>
      <c r="H37" s="18" t="s">
        <v>195</v>
      </c>
      <c r="I37" s="18"/>
      <c r="J37" s="18"/>
      <c r="K37" s="18" t="s">
        <v>195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 t="s">
        <v>195</v>
      </c>
      <c r="AA37" s="18" t="s">
        <v>195</v>
      </c>
      <c r="AB37" s="18"/>
      <c r="AC37" s="18" t="s">
        <v>195</v>
      </c>
      <c r="AD37" s="18" t="s">
        <v>195</v>
      </c>
      <c r="AE37" s="18" t="s">
        <v>195</v>
      </c>
      <c r="AF37" s="18"/>
      <c r="AG37" s="18" t="s">
        <v>195</v>
      </c>
      <c r="AH37" s="18" t="s">
        <v>195</v>
      </c>
      <c r="AI37" s="18"/>
      <c r="AJ37" s="18"/>
      <c r="AK37" s="18"/>
      <c r="AL37" s="18"/>
      <c r="AM37" s="18" t="s">
        <v>195</v>
      </c>
      <c r="AN37" s="18"/>
      <c r="AO37" s="18" t="s">
        <v>195</v>
      </c>
      <c r="AP37" s="18" t="s">
        <v>195</v>
      </c>
      <c r="AQ37" s="18" t="s">
        <v>195</v>
      </c>
      <c r="AR37" s="18" t="s">
        <v>195</v>
      </c>
      <c r="AS37" s="18" t="s">
        <v>195</v>
      </c>
      <c r="AT37" s="18"/>
      <c r="AU37" s="18" t="s">
        <v>195</v>
      </c>
      <c r="AV37" s="18" t="s">
        <v>195</v>
      </c>
      <c r="AW37" s="18" t="s">
        <v>195</v>
      </c>
      <c r="AX37" s="18" t="s">
        <v>195</v>
      </c>
      <c r="AY37" s="17"/>
      <c r="AZ37" s="17"/>
      <c r="BA37" s="18" t="s">
        <v>195</v>
      </c>
      <c r="BB37" s="18" t="s">
        <v>195</v>
      </c>
      <c r="BC37" s="18" t="s">
        <v>195</v>
      </c>
      <c r="BD37" s="18" t="s">
        <v>195</v>
      </c>
      <c r="BE37" s="18" t="s">
        <v>195</v>
      </c>
      <c r="BF37" s="17"/>
      <c r="BG37" s="18" t="s">
        <v>195</v>
      </c>
      <c r="BH37" s="17"/>
      <c r="BI37" s="17"/>
      <c r="BJ37" s="18" t="s">
        <v>195</v>
      </c>
      <c r="BK37" s="17"/>
      <c r="BL37" s="17"/>
      <c r="BM37" s="17"/>
      <c r="BN37" s="17"/>
      <c r="BO37" s="17"/>
      <c r="BP37" s="17"/>
      <c r="BQ37" s="17"/>
      <c r="BR37" s="17"/>
      <c r="BS37" s="18" t="s">
        <v>195</v>
      </c>
      <c r="BT37" s="17"/>
      <c r="BU37" s="17"/>
      <c r="BV37" s="17"/>
      <c r="BW37" s="17"/>
      <c r="BX37" s="18" t="s">
        <v>195</v>
      </c>
      <c r="BY37" s="18" t="s">
        <v>195</v>
      </c>
      <c r="BZ37" s="18" t="s">
        <v>195</v>
      </c>
      <c r="CA37" s="18" t="s">
        <v>195</v>
      </c>
      <c r="CB37" s="17"/>
      <c r="CC37" s="18" t="s">
        <v>195</v>
      </c>
      <c r="CD37" s="17"/>
      <c r="CE37" s="17"/>
      <c r="CF37" s="17"/>
      <c r="CG37" s="17"/>
      <c r="CH37" s="17"/>
      <c r="CI37" s="18" t="s">
        <v>195</v>
      </c>
      <c r="CJ37" s="17"/>
      <c r="CK37" s="18" t="s">
        <v>195</v>
      </c>
      <c r="CL37" s="17"/>
      <c r="CM37" s="17"/>
      <c r="CN37" s="18" t="s">
        <v>195</v>
      </c>
      <c r="CO37" s="18" t="s">
        <v>195</v>
      </c>
      <c r="CP37" s="18" t="s">
        <v>195</v>
      </c>
      <c r="CQ37" s="18" t="s">
        <v>195</v>
      </c>
      <c r="CR37" s="18" t="s">
        <v>195</v>
      </c>
      <c r="CS37" s="18" t="s">
        <v>195</v>
      </c>
    </row>
    <row r="38" s="4" customFormat="1" ht="22.5" spans="1:97">
      <c r="A38" s="17">
        <v>33</v>
      </c>
      <c r="B38" s="18" t="s">
        <v>407</v>
      </c>
      <c r="C38" s="18" t="s">
        <v>408</v>
      </c>
      <c r="D38" s="18" t="s">
        <v>210</v>
      </c>
      <c r="E38" s="18"/>
      <c r="F38" s="18"/>
      <c r="G38" s="18"/>
      <c r="H38" s="18" t="s">
        <v>195</v>
      </c>
      <c r="I38" s="18"/>
      <c r="J38" s="18"/>
      <c r="K38" s="18" t="s">
        <v>195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 t="s">
        <v>195</v>
      </c>
      <c r="AA38" s="18" t="s">
        <v>195</v>
      </c>
      <c r="AB38" s="17"/>
      <c r="AC38" s="18" t="s">
        <v>195</v>
      </c>
      <c r="AD38" s="18" t="s">
        <v>195</v>
      </c>
      <c r="AE38" s="18" t="s">
        <v>195</v>
      </c>
      <c r="AF38" s="18"/>
      <c r="AG38" s="18" t="s">
        <v>195</v>
      </c>
      <c r="AH38" s="18" t="s">
        <v>195</v>
      </c>
      <c r="AI38" s="17"/>
      <c r="AJ38" s="17"/>
      <c r="AK38" s="17"/>
      <c r="AL38" s="18" t="s">
        <v>195</v>
      </c>
      <c r="AM38" s="17"/>
      <c r="AN38" s="17"/>
      <c r="AO38" s="18" t="s">
        <v>195</v>
      </c>
      <c r="AP38" s="18" t="s">
        <v>195</v>
      </c>
      <c r="AQ38" s="18" t="s">
        <v>195</v>
      </c>
      <c r="AR38" s="18" t="s">
        <v>195</v>
      </c>
      <c r="AS38" s="18" t="s">
        <v>195</v>
      </c>
      <c r="AT38" s="17"/>
      <c r="AU38" s="18" t="s">
        <v>195</v>
      </c>
      <c r="AV38" s="18" t="s">
        <v>195</v>
      </c>
      <c r="AW38" s="18" t="s">
        <v>195</v>
      </c>
      <c r="AX38" s="18" t="s">
        <v>195</v>
      </c>
      <c r="AY38" s="18" t="s">
        <v>195</v>
      </c>
      <c r="AZ38" s="17"/>
      <c r="BA38" s="18" t="s">
        <v>195</v>
      </c>
      <c r="BB38" s="18" t="s">
        <v>195</v>
      </c>
      <c r="BC38" s="18" t="s">
        <v>195</v>
      </c>
      <c r="BD38" s="18" t="s">
        <v>195</v>
      </c>
      <c r="BE38" s="18" t="s">
        <v>195</v>
      </c>
      <c r="BF38" s="17"/>
      <c r="BG38" s="18" t="s">
        <v>195</v>
      </c>
      <c r="BH38" s="18" t="s">
        <v>195</v>
      </c>
      <c r="BI38" s="18" t="s">
        <v>195</v>
      </c>
      <c r="BJ38" s="18" t="s">
        <v>195</v>
      </c>
      <c r="BK38" s="17"/>
      <c r="BL38" s="17"/>
      <c r="BM38" s="17"/>
      <c r="BN38" s="17"/>
      <c r="BO38" s="17"/>
      <c r="BP38" s="17"/>
      <c r="BQ38" s="17"/>
      <c r="BR38" s="17"/>
      <c r="BS38" s="18" t="s">
        <v>195</v>
      </c>
      <c r="BT38" s="17"/>
      <c r="BU38" s="17"/>
      <c r="BV38" s="17"/>
      <c r="BW38" s="17"/>
      <c r="BX38" s="18" t="s">
        <v>195</v>
      </c>
      <c r="BY38" s="18" t="s">
        <v>195</v>
      </c>
      <c r="BZ38" s="18" t="s">
        <v>195</v>
      </c>
      <c r="CA38" s="18" t="s">
        <v>195</v>
      </c>
      <c r="CB38" s="17"/>
      <c r="CC38" s="18" t="s">
        <v>195</v>
      </c>
      <c r="CD38" s="18" t="s">
        <v>195</v>
      </c>
      <c r="CE38" s="17"/>
      <c r="CF38" s="18" t="s">
        <v>195</v>
      </c>
      <c r="CG38" s="17"/>
      <c r="CH38" s="18" t="s">
        <v>195</v>
      </c>
      <c r="CI38" s="18" t="s">
        <v>195</v>
      </c>
      <c r="CJ38" s="17"/>
      <c r="CK38" s="18" t="s">
        <v>195</v>
      </c>
      <c r="CL38" s="17"/>
      <c r="CM38" s="17"/>
      <c r="CN38" s="18" t="s">
        <v>195</v>
      </c>
      <c r="CO38" s="18" t="s">
        <v>195</v>
      </c>
      <c r="CP38" s="18" t="s">
        <v>195</v>
      </c>
      <c r="CQ38" s="18" t="s">
        <v>195</v>
      </c>
      <c r="CR38" s="18" t="s">
        <v>195</v>
      </c>
      <c r="CS38" s="18" t="s">
        <v>195</v>
      </c>
    </row>
    <row r="39" s="4" customFormat="1" ht="22.5" spans="1:97">
      <c r="A39" s="17">
        <v>34</v>
      </c>
      <c r="B39" s="18" t="s">
        <v>409</v>
      </c>
      <c r="C39" s="18" t="s">
        <v>410</v>
      </c>
      <c r="D39" s="18" t="s">
        <v>210</v>
      </c>
      <c r="E39" s="18" t="s">
        <v>195</v>
      </c>
      <c r="F39" s="18" t="s">
        <v>195</v>
      </c>
      <c r="G39" s="18" t="s">
        <v>195</v>
      </c>
      <c r="H39" s="18" t="s">
        <v>195</v>
      </c>
      <c r="I39" s="18" t="s">
        <v>195</v>
      </c>
      <c r="J39" s="18" t="s">
        <v>195</v>
      </c>
      <c r="K39" s="18" t="s">
        <v>195</v>
      </c>
      <c r="L39" s="18" t="s">
        <v>195</v>
      </c>
      <c r="M39" s="18" t="s">
        <v>195</v>
      </c>
      <c r="N39" s="18" t="s">
        <v>195</v>
      </c>
      <c r="O39" s="18" t="s">
        <v>195</v>
      </c>
      <c r="P39" s="18" t="s">
        <v>195</v>
      </c>
      <c r="Q39" s="18" t="s">
        <v>195</v>
      </c>
      <c r="R39" s="18" t="s">
        <v>195</v>
      </c>
      <c r="S39" s="18" t="s">
        <v>195</v>
      </c>
      <c r="T39" s="18" t="s">
        <v>195</v>
      </c>
      <c r="U39" s="18" t="s">
        <v>195</v>
      </c>
      <c r="V39" s="18" t="s">
        <v>195</v>
      </c>
      <c r="W39" s="18" t="s">
        <v>195</v>
      </c>
      <c r="X39" s="18" t="s">
        <v>195</v>
      </c>
      <c r="Y39" s="18" t="s">
        <v>195</v>
      </c>
      <c r="Z39" s="18" t="s">
        <v>195</v>
      </c>
      <c r="AA39" s="18" t="s">
        <v>195</v>
      </c>
      <c r="AB39" s="18" t="s">
        <v>195</v>
      </c>
      <c r="AC39" s="18" t="s">
        <v>195</v>
      </c>
      <c r="AD39" s="18" t="s">
        <v>195</v>
      </c>
      <c r="AE39" s="18" t="s">
        <v>195</v>
      </c>
      <c r="AF39" s="18" t="s">
        <v>195</v>
      </c>
      <c r="AG39" s="18" t="s">
        <v>195</v>
      </c>
      <c r="AH39" s="18" t="s">
        <v>195</v>
      </c>
      <c r="AI39" s="18" t="s">
        <v>195</v>
      </c>
      <c r="AJ39" s="18" t="s">
        <v>195</v>
      </c>
      <c r="AK39" s="18" t="s">
        <v>195</v>
      </c>
      <c r="AL39" s="18" t="s">
        <v>195</v>
      </c>
      <c r="AM39" s="18" t="s">
        <v>195</v>
      </c>
      <c r="AN39" s="18" t="s">
        <v>195</v>
      </c>
      <c r="AO39" s="18" t="s">
        <v>195</v>
      </c>
      <c r="AP39" s="18" t="s">
        <v>195</v>
      </c>
      <c r="AQ39" s="18" t="s">
        <v>195</v>
      </c>
      <c r="AR39" s="18" t="s">
        <v>195</v>
      </c>
      <c r="AS39" s="18" t="s">
        <v>195</v>
      </c>
      <c r="AT39" s="18" t="s">
        <v>195</v>
      </c>
      <c r="AU39" s="18" t="s">
        <v>195</v>
      </c>
      <c r="AV39" s="18" t="s">
        <v>195</v>
      </c>
      <c r="AW39" s="18" t="s">
        <v>195</v>
      </c>
      <c r="AX39" s="18" t="s">
        <v>195</v>
      </c>
      <c r="AY39" s="18" t="s">
        <v>195</v>
      </c>
      <c r="AZ39" s="18" t="s">
        <v>195</v>
      </c>
      <c r="BA39" s="18" t="s">
        <v>195</v>
      </c>
      <c r="BB39" s="18" t="s">
        <v>195</v>
      </c>
      <c r="BC39" s="18" t="s">
        <v>195</v>
      </c>
      <c r="BD39" s="18" t="s">
        <v>195</v>
      </c>
      <c r="BE39" s="18" t="s">
        <v>195</v>
      </c>
      <c r="BF39" s="18" t="s">
        <v>195</v>
      </c>
      <c r="BG39" s="18" t="s">
        <v>195</v>
      </c>
      <c r="BH39" s="18" t="s">
        <v>195</v>
      </c>
      <c r="BI39" s="18" t="s">
        <v>195</v>
      </c>
      <c r="BJ39" s="18" t="s">
        <v>195</v>
      </c>
      <c r="BK39" s="18" t="s">
        <v>195</v>
      </c>
      <c r="BL39" s="18" t="s">
        <v>195</v>
      </c>
      <c r="BM39" s="18" t="s">
        <v>195</v>
      </c>
      <c r="BN39" s="18" t="s">
        <v>195</v>
      </c>
      <c r="BO39" s="18" t="s">
        <v>195</v>
      </c>
      <c r="BP39" s="18" t="s">
        <v>195</v>
      </c>
      <c r="BQ39" s="18" t="s">
        <v>195</v>
      </c>
      <c r="BR39" s="18" t="s">
        <v>195</v>
      </c>
      <c r="BS39" s="18" t="s">
        <v>195</v>
      </c>
      <c r="BT39" s="18" t="s">
        <v>195</v>
      </c>
      <c r="BU39" s="18"/>
      <c r="BV39" s="18"/>
      <c r="BW39" s="18"/>
      <c r="BX39" s="18" t="s">
        <v>195</v>
      </c>
      <c r="BY39" s="18" t="s">
        <v>195</v>
      </c>
      <c r="BZ39" s="18" t="s">
        <v>195</v>
      </c>
      <c r="CA39" s="18" t="s">
        <v>195</v>
      </c>
      <c r="CB39" s="18" t="s">
        <v>195</v>
      </c>
      <c r="CC39" s="18" t="s">
        <v>195</v>
      </c>
      <c r="CD39" s="18" t="s">
        <v>195</v>
      </c>
      <c r="CE39" s="18" t="s">
        <v>195</v>
      </c>
      <c r="CF39" s="18" t="s">
        <v>195</v>
      </c>
      <c r="CG39" s="18" t="s">
        <v>195</v>
      </c>
      <c r="CH39" s="18" t="s">
        <v>195</v>
      </c>
      <c r="CI39" s="18" t="s">
        <v>195</v>
      </c>
      <c r="CJ39" s="18" t="s">
        <v>195</v>
      </c>
      <c r="CK39" s="18" t="s">
        <v>195</v>
      </c>
      <c r="CL39" s="18" t="s">
        <v>195</v>
      </c>
      <c r="CM39" s="18" t="s">
        <v>195</v>
      </c>
      <c r="CN39" s="18" t="s">
        <v>195</v>
      </c>
      <c r="CO39" s="18" t="s">
        <v>195</v>
      </c>
      <c r="CP39" s="18" t="s">
        <v>195</v>
      </c>
      <c r="CQ39" s="18" t="s">
        <v>195</v>
      </c>
      <c r="CR39" s="18" t="s">
        <v>195</v>
      </c>
      <c r="CS39" s="18" t="s">
        <v>195</v>
      </c>
    </row>
    <row r="40" s="4" customFormat="1" ht="22.5" spans="1:97">
      <c r="A40" s="17">
        <v>35</v>
      </c>
      <c r="B40" s="18" t="s">
        <v>411</v>
      </c>
      <c r="C40" s="18" t="s">
        <v>412</v>
      </c>
      <c r="D40" s="18" t="s">
        <v>210</v>
      </c>
      <c r="E40" s="18"/>
      <c r="F40" s="18"/>
      <c r="G40" s="18"/>
      <c r="H40" s="18" t="s">
        <v>195</v>
      </c>
      <c r="I40" s="18"/>
      <c r="J40" s="18"/>
      <c r="K40" s="18" t="s">
        <v>195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 t="s">
        <v>195</v>
      </c>
      <c r="AA40" s="18" t="s">
        <v>195</v>
      </c>
      <c r="AB40" s="18"/>
      <c r="AC40" s="18" t="s">
        <v>195</v>
      </c>
      <c r="AD40" s="18" t="s">
        <v>195</v>
      </c>
      <c r="AE40" s="18" t="s">
        <v>195</v>
      </c>
      <c r="AF40" s="18"/>
      <c r="AG40" s="18" t="s">
        <v>195</v>
      </c>
      <c r="AH40" s="18" t="s">
        <v>195</v>
      </c>
      <c r="AI40" s="18" t="s">
        <v>195</v>
      </c>
      <c r="AJ40" s="18"/>
      <c r="AK40" s="18" t="s">
        <v>195</v>
      </c>
      <c r="AL40" s="18" t="s">
        <v>195</v>
      </c>
      <c r="AM40" s="18"/>
      <c r="AN40" s="17"/>
      <c r="AO40" s="18" t="s">
        <v>195</v>
      </c>
      <c r="AP40" s="18" t="s">
        <v>195</v>
      </c>
      <c r="AQ40" s="18" t="s">
        <v>195</v>
      </c>
      <c r="AR40" s="18" t="s">
        <v>195</v>
      </c>
      <c r="AS40" s="18" t="s">
        <v>195</v>
      </c>
      <c r="AT40" s="18" t="s">
        <v>195</v>
      </c>
      <c r="AU40" s="18" t="s">
        <v>195</v>
      </c>
      <c r="AV40" s="18" t="s">
        <v>195</v>
      </c>
      <c r="AW40" s="18" t="s">
        <v>195</v>
      </c>
      <c r="AX40" s="18" t="s">
        <v>195</v>
      </c>
      <c r="AY40" s="18" t="s">
        <v>195</v>
      </c>
      <c r="AZ40" s="17"/>
      <c r="BA40" s="18" t="s">
        <v>195</v>
      </c>
      <c r="BB40" s="18" t="s">
        <v>195</v>
      </c>
      <c r="BC40" s="18" t="s">
        <v>195</v>
      </c>
      <c r="BD40" s="18" t="s">
        <v>195</v>
      </c>
      <c r="BE40" s="18" t="s">
        <v>195</v>
      </c>
      <c r="BF40" s="18" t="s">
        <v>195</v>
      </c>
      <c r="BG40" s="18" t="s">
        <v>195</v>
      </c>
      <c r="BH40" s="17"/>
      <c r="BI40" s="18" t="s">
        <v>195</v>
      </c>
      <c r="BJ40" s="18" t="s">
        <v>195</v>
      </c>
      <c r="BK40" s="17"/>
      <c r="BL40" s="17"/>
      <c r="BM40" s="17"/>
      <c r="BN40" s="17"/>
      <c r="BO40" s="17"/>
      <c r="BP40" s="17"/>
      <c r="BQ40" s="18"/>
      <c r="BR40" s="18"/>
      <c r="BS40" s="17"/>
      <c r="BT40" s="17"/>
      <c r="BU40" s="17"/>
      <c r="BV40" s="17"/>
      <c r="BW40" s="17"/>
      <c r="BX40" s="18" t="s">
        <v>195</v>
      </c>
      <c r="BY40" s="18" t="s">
        <v>195</v>
      </c>
      <c r="BZ40" s="18" t="s">
        <v>195</v>
      </c>
      <c r="CA40" s="18" t="s">
        <v>195</v>
      </c>
      <c r="CB40" s="18" t="s">
        <v>195</v>
      </c>
      <c r="CC40" s="18" t="s">
        <v>195</v>
      </c>
      <c r="CD40" s="17"/>
      <c r="CE40" s="18" t="s">
        <v>195</v>
      </c>
      <c r="CF40" s="17"/>
      <c r="CG40" s="17"/>
      <c r="CH40" s="18" t="s">
        <v>195</v>
      </c>
      <c r="CI40" s="18" t="s">
        <v>195</v>
      </c>
      <c r="CJ40" s="17"/>
      <c r="CK40" s="17"/>
      <c r="CL40" s="17"/>
      <c r="CM40" s="17"/>
      <c r="CN40" s="18" t="s">
        <v>195</v>
      </c>
      <c r="CO40" s="18" t="s">
        <v>195</v>
      </c>
      <c r="CP40" s="18" t="s">
        <v>195</v>
      </c>
      <c r="CQ40" s="18" t="s">
        <v>195</v>
      </c>
      <c r="CR40" s="18" t="s">
        <v>195</v>
      </c>
      <c r="CS40" s="18" t="s">
        <v>195</v>
      </c>
    </row>
    <row r="41" s="4" customFormat="1" ht="22.5" spans="1:97">
      <c r="A41" s="17">
        <v>36</v>
      </c>
      <c r="B41" s="18" t="s">
        <v>413</v>
      </c>
      <c r="C41" s="18" t="s">
        <v>414</v>
      </c>
      <c r="D41" s="18" t="s">
        <v>210</v>
      </c>
      <c r="E41" s="18" t="s">
        <v>195</v>
      </c>
      <c r="F41" s="18" t="s">
        <v>195</v>
      </c>
      <c r="G41" s="18" t="s">
        <v>195</v>
      </c>
      <c r="H41" s="18" t="s">
        <v>195</v>
      </c>
      <c r="I41" s="18" t="s">
        <v>195</v>
      </c>
      <c r="J41" s="18" t="s">
        <v>195</v>
      </c>
      <c r="K41" s="18" t="s">
        <v>195</v>
      </c>
      <c r="L41" s="18" t="s">
        <v>195</v>
      </c>
      <c r="M41" s="18" t="s">
        <v>195</v>
      </c>
      <c r="N41" s="18" t="s">
        <v>195</v>
      </c>
      <c r="O41" s="18" t="s">
        <v>195</v>
      </c>
      <c r="P41" s="18" t="s">
        <v>195</v>
      </c>
      <c r="Q41" s="18" t="s">
        <v>195</v>
      </c>
      <c r="R41" s="18" t="s">
        <v>195</v>
      </c>
      <c r="S41" s="18" t="s">
        <v>195</v>
      </c>
      <c r="T41" s="18" t="s">
        <v>195</v>
      </c>
      <c r="U41" s="18" t="s">
        <v>195</v>
      </c>
      <c r="V41" s="18" t="s">
        <v>195</v>
      </c>
      <c r="W41" s="18" t="s">
        <v>195</v>
      </c>
      <c r="X41" s="18" t="s">
        <v>195</v>
      </c>
      <c r="Y41" s="18" t="s">
        <v>195</v>
      </c>
      <c r="Z41" s="18" t="s">
        <v>195</v>
      </c>
      <c r="AA41" s="18" t="s">
        <v>195</v>
      </c>
      <c r="AB41" s="18" t="s">
        <v>195</v>
      </c>
      <c r="AC41" s="18" t="s">
        <v>195</v>
      </c>
      <c r="AD41" s="18" t="s">
        <v>195</v>
      </c>
      <c r="AE41" s="18" t="s">
        <v>195</v>
      </c>
      <c r="AF41" s="18" t="s">
        <v>195</v>
      </c>
      <c r="AG41" s="18" t="s">
        <v>195</v>
      </c>
      <c r="AH41" s="18" t="s">
        <v>195</v>
      </c>
      <c r="AI41" s="18" t="s">
        <v>195</v>
      </c>
      <c r="AJ41" s="18" t="s">
        <v>195</v>
      </c>
      <c r="AK41" s="18" t="s">
        <v>195</v>
      </c>
      <c r="AL41" s="18" t="s">
        <v>195</v>
      </c>
      <c r="AM41" s="18" t="s">
        <v>195</v>
      </c>
      <c r="AN41" s="18" t="s">
        <v>195</v>
      </c>
      <c r="AO41" s="18" t="s">
        <v>195</v>
      </c>
      <c r="AP41" s="18" t="s">
        <v>195</v>
      </c>
      <c r="AQ41" s="18" t="s">
        <v>195</v>
      </c>
      <c r="AR41" s="18" t="s">
        <v>195</v>
      </c>
      <c r="AS41" s="18" t="s">
        <v>195</v>
      </c>
      <c r="AT41" s="18" t="s">
        <v>195</v>
      </c>
      <c r="AU41" s="18" t="s">
        <v>195</v>
      </c>
      <c r="AV41" s="18" t="s">
        <v>195</v>
      </c>
      <c r="AW41" s="18" t="s">
        <v>195</v>
      </c>
      <c r="AX41" s="18" t="s">
        <v>195</v>
      </c>
      <c r="AY41" s="18" t="s">
        <v>195</v>
      </c>
      <c r="AZ41" s="18" t="s">
        <v>195</v>
      </c>
      <c r="BA41" s="18" t="s">
        <v>195</v>
      </c>
      <c r="BB41" s="18" t="s">
        <v>195</v>
      </c>
      <c r="BC41" s="18" t="s">
        <v>195</v>
      </c>
      <c r="BD41" s="18" t="s">
        <v>195</v>
      </c>
      <c r="BE41" s="18" t="s">
        <v>195</v>
      </c>
      <c r="BF41" s="18" t="s">
        <v>195</v>
      </c>
      <c r="BG41" s="18" t="s">
        <v>195</v>
      </c>
      <c r="BH41" s="18" t="s">
        <v>195</v>
      </c>
      <c r="BI41" s="18" t="s">
        <v>195</v>
      </c>
      <c r="BJ41" s="18" t="s">
        <v>195</v>
      </c>
      <c r="BK41" s="18" t="s">
        <v>195</v>
      </c>
      <c r="BL41" s="18" t="s">
        <v>195</v>
      </c>
      <c r="BM41" s="18" t="s">
        <v>195</v>
      </c>
      <c r="BN41" s="18" t="s">
        <v>195</v>
      </c>
      <c r="BO41" s="18" t="s">
        <v>195</v>
      </c>
      <c r="BP41" s="18" t="s">
        <v>195</v>
      </c>
      <c r="BQ41" s="18" t="s">
        <v>195</v>
      </c>
      <c r="BR41" s="18" t="s">
        <v>195</v>
      </c>
      <c r="BS41" s="18" t="s">
        <v>195</v>
      </c>
      <c r="BT41" s="18" t="s">
        <v>195</v>
      </c>
      <c r="BU41" s="18"/>
      <c r="BV41" s="18"/>
      <c r="BW41" s="18"/>
      <c r="BX41" s="18" t="s">
        <v>195</v>
      </c>
      <c r="BY41" s="18" t="s">
        <v>195</v>
      </c>
      <c r="BZ41" s="18" t="s">
        <v>195</v>
      </c>
      <c r="CA41" s="18" t="s">
        <v>195</v>
      </c>
      <c r="CB41" s="18" t="s">
        <v>195</v>
      </c>
      <c r="CC41" s="18" t="s">
        <v>195</v>
      </c>
      <c r="CD41" s="18" t="s">
        <v>195</v>
      </c>
      <c r="CE41" s="18" t="s">
        <v>195</v>
      </c>
      <c r="CF41" s="18" t="s">
        <v>195</v>
      </c>
      <c r="CG41" s="18" t="s">
        <v>195</v>
      </c>
      <c r="CH41" s="18" t="s">
        <v>195</v>
      </c>
      <c r="CI41" s="18" t="s">
        <v>195</v>
      </c>
      <c r="CJ41" s="18" t="s">
        <v>195</v>
      </c>
      <c r="CK41" s="18" t="s">
        <v>195</v>
      </c>
      <c r="CL41" s="18" t="s">
        <v>195</v>
      </c>
      <c r="CM41" s="18" t="s">
        <v>195</v>
      </c>
      <c r="CN41" s="18" t="s">
        <v>195</v>
      </c>
      <c r="CO41" s="18" t="s">
        <v>195</v>
      </c>
      <c r="CP41" s="18" t="s">
        <v>195</v>
      </c>
      <c r="CQ41" s="18" t="s">
        <v>195</v>
      </c>
      <c r="CR41" s="18" t="s">
        <v>195</v>
      </c>
      <c r="CS41" s="18" t="s">
        <v>195</v>
      </c>
    </row>
    <row r="42" s="4" customFormat="1" ht="22.5" spans="1:97">
      <c r="A42" s="17">
        <v>37</v>
      </c>
      <c r="B42" s="18" t="s">
        <v>415</v>
      </c>
      <c r="C42" s="18" t="s">
        <v>416</v>
      </c>
      <c r="D42" s="18" t="s">
        <v>210</v>
      </c>
      <c r="E42" s="18" t="s">
        <v>195</v>
      </c>
      <c r="F42" s="18" t="s">
        <v>195</v>
      </c>
      <c r="G42" s="18" t="s">
        <v>195</v>
      </c>
      <c r="H42" s="18" t="s">
        <v>195</v>
      </c>
      <c r="I42" s="18" t="s">
        <v>195</v>
      </c>
      <c r="J42" s="18" t="s">
        <v>195</v>
      </c>
      <c r="K42" s="18" t="s">
        <v>195</v>
      </c>
      <c r="L42" s="18" t="s">
        <v>195</v>
      </c>
      <c r="M42" s="18" t="s">
        <v>195</v>
      </c>
      <c r="N42" s="18" t="s">
        <v>195</v>
      </c>
      <c r="O42" s="18" t="s">
        <v>195</v>
      </c>
      <c r="P42" s="18" t="s">
        <v>195</v>
      </c>
      <c r="Q42" s="18" t="s">
        <v>195</v>
      </c>
      <c r="R42" s="18" t="s">
        <v>195</v>
      </c>
      <c r="S42" s="18" t="s">
        <v>195</v>
      </c>
      <c r="T42" s="18" t="s">
        <v>195</v>
      </c>
      <c r="U42" s="18" t="s">
        <v>195</v>
      </c>
      <c r="V42" s="18" t="s">
        <v>195</v>
      </c>
      <c r="W42" s="18" t="s">
        <v>195</v>
      </c>
      <c r="X42" s="18" t="s">
        <v>195</v>
      </c>
      <c r="Y42" s="18" t="s">
        <v>195</v>
      </c>
      <c r="Z42" s="18" t="s">
        <v>195</v>
      </c>
      <c r="AA42" s="18" t="s">
        <v>195</v>
      </c>
      <c r="AB42" s="18" t="s">
        <v>195</v>
      </c>
      <c r="AC42" s="18" t="s">
        <v>195</v>
      </c>
      <c r="AD42" s="18" t="s">
        <v>195</v>
      </c>
      <c r="AE42" s="18" t="s">
        <v>195</v>
      </c>
      <c r="AF42" s="18" t="s">
        <v>195</v>
      </c>
      <c r="AG42" s="18" t="s">
        <v>195</v>
      </c>
      <c r="AH42" s="18" t="s">
        <v>195</v>
      </c>
      <c r="AI42" s="18" t="s">
        <v>195</v>
      </c>
      <c r="AJ42" s="18" t="s">
        <v>195</v>
      </c>
      <c r="AK42" s="18" t="s">
        <v>195</v>
      </c>
      <c r="AL42" s="18" t="s">
        <v>195</v>
      </c>
      <c r="AM42" s="18" t="s">
        <v>195</v>
      </c>
      <c r="AN42" s="18" t="s">
        <v>195</v>
      </c>
      <c r="AO42" s="18" t="s">
        <v>195</v>
      </c>
      <c r="AP42" s="18" t="s">
        <v>195</v>
      </c>
      <c r="AQ42" s="18" t="s">
        <v>195</v>
      </c>
      <c r="AR42" s="18" t="s">
        <v>195</v>
      </c>
      <c r="AS42" s="18" t="s">
        <v>195</v>
      </c>
      <c r="AT42" s="18" t="s">
        <v>195</v>
      </c>
      <c r="AU42" s="18" t="s">
        <v>195</v>
      </c>
      <c r="AV42" s="18" t="s">
        <v>195</v>
      </c>
      <c r="AW42" s="18" t="s">
        <v>195</v>
      </c>
      <c r="AX42" s="18" t="s">
        <v>195</v>
      </c>
      <c r="AY42" s="18" t="s">
        <v>195</v>
      </c>
      <c r="AZ42" s="18" t="s">
        <v>195</v>
      </c>
      <c r="BA42" s="18" t="s">
        <v>195</v>
      </c>
      <c r="BB42" s="18" t="s">
        <v>195</v>
      </c>
      <c r="BC42" s="18" t="s">
        <v>195</v>
      </c>
      <c r="BD42" s="18" t="s">
        <v>195</v>
      </c>
      <c r="BE42" s="18" t="s">
        <v>195</v>
      </c>
      <c r="BF42" s="18" t="s">
        <v>195</v>
      </c>
      <c r="BG42" s="18" t="s">
        <v>195</v>
      </c>
      <c r="BH42" s="18" t="s">
        <v>195</v>
      </c>
      <c r="BI42" s="18" t="s">
        <v>195</v>
      </c>
      <c r="BJ42" s="18" t="s">
        <v>195</v>
      </c>
      <c r="BK42" s="18" t="s">
        <v>195</v>
      </c>
      <c r="BL42" s="18" t="s">
        <v>195</v>
      </c>
      <c r="BM42" s="18" t="s">
        <v>195</v>
      </c>
      <c r="BN42" s="18" t="s">
        <v>195</v>
      </c>
      <c r="BO42" s="18" t="s">
        <v>195</v>
      </c>
      <c r="BP42" s="18" t="s">
        <v>195</v>
      </c>
      <c r="BQ42" s="18" t="s">
        <v>195</v>
      </c>
      <c r="BR42" s="18" t="s">
        <v>195</v>
      </c>
      <c r="BS42" s="18" t="s">
        <v>195</v>
      </c>
      <c r="BT42" s="18" t="s">
        <v>195</v>
      </c>
      <c r="BU42" s="18"/>
      <c r="BV42" s="18"/>
      <c r="BW42" s="18"/>
      <c r="BX42" s="18" t="s">
        <v>195</v>
      </c>
      <c r="BY42" s="18" t="s">
        <v>195</v>
      </c>
      <c r="BZ42" s="18" t="s">
        <v>195</v>
      </c>
      <c r="CA42" s="18" t="s">
        <v>195</v>
      </c>
      <c r="CB42" s="18" t="s">
        <v>195</v>
      </c>
      <c r="CC42" s="18" t="s">
        <v>195</v>
      </c>
      <c r="CD42" s="18" t="s">
        <v>195</v>
      </c>
      <c r="CE42" s="18" t="s">
        <v>195</v>
      </c>
      <c r="CF42" s="18" t="s">
        <v>195</v>
      </c>
      <c r="CG42" s="18" t="s">
        <v>195</v>
      </c>
      <c r="CH42" s="18" t="s">
        <v>195</v>
      </c>
      <c r="CI42" s="18" t="s">
        <v>195</v>
      </c>
      <c r="CJ42" s="18" t="s">
        <v>195</v>
      </c>
      <c r="CK42" s="18" t="s">
        <v>195</v>
      </c>
      <c r="CL42" s="18" t="s">
        <v>195</v>
      </c>
      <c r="CM42" s="18" t="s">
        <v>195</v>
      </c>
      <c r="CN42" s="18" t="s">
        <v>195</v>
      </c>
      <c r="CO42" s="18" t="s">
        <v>195</v>
      </c>
      <c r="CP42" s="18" t="s">
        <v>195</v>
      </c>
      <c r="CQ42" s="18" t="s">
        <v>195</v>
      </c>
      <c r="CR42" s="18" t="s">
        <v>195</v>
      </c>
      <c r="CS42" s="18" t="s">
        <v>195</v>
      </c>
    </row>
    <row r="43" s="4" customFormat="1" ht="22.5" spans="1:97">
      <c r="A43" s="17">
        <v>38</v>
      </c>
      <c r="B43" s="18" t="s">
        <v>417</v>
      </c>
      <c r="C43" s="18" t="s">
        <v>418</v>
      </c>
      <c r="D43" s="18" t="s">
        <v>210</v>
      </c>
      <c r="E43" s="18"/>
      <c r="F43" s="18"/>
      <c r="G43" s="18"/>
      <c r="H43" s="18" t="s">
        <v>195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7"/>
      <c r="AB43" s="17"/>
      <c r="AC43" s="17"/>
      <c r="AD43" s="18" t="s">
        <v>195</v>
      </c>
      <c r="AE43" s="18" t="s">
        <v>195</v>
      </c>
      <c r="AF43" s="17"/>
      <c r="AG43" s="18" t="s">
        <v>195</v>
      </c>
      <c r="AH43" s="18" t="s">
        <v>195</v>
      </c>
      <c r="AI43" s="17"/>
      <c r="AJ43" s="17"/>
      <c r="AK43" s="18" t="s">
        <v>195</v>
      </c>
      <c r="AL43" s="18" t="s">
        <v>195</v>
      </c>
      <c r="AM43" s="18" t="s">
        <v>195</v>
      </c>
      <c r="AN43" s="17"/>
      <c r="AO43" s="18" t="s">
        <v>195</v>
      </c>
      <c r="AP43" s="18" t="s">
        <v>195</v>
      </c>
      <c r="AQ43" s="18" t="s">
        <v>195</v>
      </c>
      <c r="AR43" s="18" t="s">
        <v>195</v>
      </c>
      <c r="AS43" s="18" t="s">
        <v>195</v>
      </c>
      <c r="AT43" s="17"/>
      <c r="AU43" s="18" t="s">
        <v>195</v>
      </c>
      <c r="AV43" s="18" t="s">
        <v>195</v>
      </c>
      <c r="AW43" s="18" t="s">
        <v>195</v>
      </c>
      <c r="AX43" s="18" t="s">
        <v>195</v>
      </c>
      <c r="AY43" s="17"/>
      <c r="AZ43" s="17"/>
      <c r="BA43" s="18" t="s">
        <v>195</v>
      </c>
      <c r="BB43" s="18" t="s">
        <v>195</v>
      </c>
      <c r="BC43" s="18" t="s">
        <v>195</v>
      </c>
      <c r="BD43" s="18" t="s">
        <v>195</v>
      </c>
      <c r="BE43" s="17"/>
      <c r="BF43" s="17"/>
      <c r="BG43" s="18" t="s">
        <v>195</v>
      </c>
      <c r="BH43" s="17"/>
      <c r="BI43" s="18" t="s">
        <v>195</v>
      </c>
      <c r="BJ43" s="18" t="s">
        <v>195</v>
      </c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 t="s">
        <v>195</v>
      </c>
      <c r="BY43" s="18" t="s">
        <v>195</v>
      </c>
      <c r="BZ43" s="18" t="s">
        <v>195</v>
      </c>
      <c r="CA43" s="18" t="s">
        <v>195</v>
      </c>
      <c r="CB43" s="17"/>
      <c r="CC43" s="18" t="s">
        <v>195</v>
      </c>
      <c r="CD43" s="18" t="s">
        <v>195</v>
      </c>
      <c r="CE43" s="17"/>
      <c r="CF43" s="18" t="s">
        <v>195</v>
      </c>
      <c r="CG43" s="18" t="s">
        <v>195</v>
      </c>
      <c r="CH43" s="17"/>
      <c r="CI43" s="18" t="s">
        <v>195</v>
      </c>
      <c r="CJ43" s="17"/>
      <c r="CK43" s="17"/>
      <c r="CL43" s="17"/>
      <c r="CM43" s="17"/>
      <c r="CN43" s="18" t="s">
        <v>195</v>
      </c>
      <c r="CO43" s="18" t="s">
        <v>195</v>
      </c>
      <c r="CP43" s="18" t="s">
        <v>195</v>
      </c>
      <c r="CQ43" s="18" t="s">
        <v>195</v>
      </c>
      <c r="CR43" s="18" t="s">
        <v>195</v>
      </c>
      <c r="CS43" s="18" t="s">
        <v>195</v>
      </c>
    </row>
    <row r="44" s="4" customFormat="1" ht="22.5" spans="1:97">
      <c r="A44" s="17">
        <v>39</v>
      </c>
      <c r="B44" s="18" t="s">
        <v>419</v>
      </c>
      <c r="C44" s="18" t="s">
        <v>420</v>
      </c>
      <c r="D44" s="18" t="s">
        <v>210</v>
      </c>
      <c r="E44" s="18"/>
      <c r="F44" s="18"/>
      <c r="G44" s="18"/>
      <c r="H44" s="18" t="s">
        <v>195</v>
      </c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 t="s">
        <v>195</v>
      </c>
      <c r="AA44" s="18" t="s">
        <v>195</v>
      </c>
      <c r="AB44" s="17"/>
      <c r="AC44" s="17"/>
      <c r="AD44" s="18" t="s">
        <v>195</v>
      </c>
      <c r="AE44" s="18" t="s">
        <v>195</v>
      </c>
      <c r="AF44" s="17"/>
      <c r="AG44" s="18" t="s">
        <v>195</v>
      </c>
      <c r="AH44" s="18" t="s">
        <v>195</v>
      </c>
      <c r="AI44" s="17"/>
      <c r="AJ44" s="17"/>
      <c r="AK44" s="17"/>
      <c r="AL44" s="17"/>
      <c r="AM44" s="17"/>
      <c r="AN44" s="18" t="s">
        <v>195</v>
      </c>
      <c r="AO44" s="18" t="s">
        <v>195</v>
      </c>
      <c r="AP44" s="18" t="s">
        <v>195</v>
      </c>
      <c r="AQ44" s="18" t="s">
        <v>195</v>
      </c>
      <c r="AR44" s="18" t="s">
        <v>195</v>
      </c>
      <c r="AS44" s="18" t="s">
        <v>195</v>
      </c>
      <c r="AT44" s="18" t="s">
        <v>195</v>
      </c>
      <c r="AU44" s="18" t="s">
        <v>195</v>
      </c>
      <c r="AV44" s="18" t="s">
        <v>195</v>
      </c>
      <c r="AW44" s="18" t="s">
        <v>195</v>
      </c>
      <c r="AX44" s="17"/>
      <c r="AY44" s="18" t="s">
        <v>195</v>
      </c>
      <c r="AZ44" s="17"/>
      <c r="BA44" s="17"/>
      <c r="BB44" s="18" t="s">
        <v>195</v>
      </c>
      <c r="BC44" s="18" t="s">
        <v>195</v>
      </c>
      <c r="BD44" s="18" t="s">
        <v>195</v>
      </c>
      <c r="BE44" s="17"/>
      <c r="BF44" s="17"/>
      <c r="BG44" s="17"/>
      <c r="BH44" s="17"/>
      <c r="BI44" s="18" t="s">
        <v>195</v>
      </c>
      <c r="BJ44" s="18" t="s">
        <v>195</v>
      </c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8" t="s">
        <v>195</v>
      </c>
      <c r="BY44" s="18" t="s">
        <v>195</v>
      </c>
      <c r="BZ44" s="18" t="s">
        <v>195</v>
      </c>
      <c r="CA44" s="18" t="s">
        <v>195</v>
      </c>
      <c r="CB44" s="17"/>
      <c r="CC44" s="18" t="s">
        <v>195</v>
      </c>
      <c r="CD44" s="17"/>
      <c r="CE44" s="17"/>
      <c r="CF44" s="17"/>
      <c r="CG44" s="17"/>
      <c r="CH44" s="18" t="s">
        <v>195</v>
      </c>
      <c r="CI44" s="18" t="s">
        <v>195</v>
      </c>
      <c r="CJ44" s="17"/>
      <c r="CK44" s="18" t="s">
        <v>195</v>
      </c>
      <c r="CL44" s="17"/>
      <c r="CM44" s="17"/>
      <c r="CN44" s="18" t="s">
        <v>195</v>
      </c>
      <c r="CO44" s="18" t="s">
        <v>195</v>
      </c>
      <c r="CP44" s="18" t="s">
        <v>195</v>
      </c>
      <c r="CQ44" s="18" t="s">
        <v>195</v>
      </c>
      <c r="CR44" s="18" t="s">
        <v>195</v>
      </c>
      <c r="CS44" s="18" t="s">
        <v>195</v>
      </c>
    </row>
    <row r="45" s="4" customFormat="1" ht="22.5" spans="1:97">
      <c r="A45" s="17">
        <v>40</v>
      </c>
      <c r="B45" s="18" t="s">
        <v>421</v>
      </c>
      <c r="C45" s="18" t="s">
        <v>422</v>
      </c>
      <c r="D45" s="18" t="s">
        <v>210</v>
      </c>
      <c r="E45" s="18"/>
      <c r="F45" s="18"/>
      <c r="G45" s="18"/>
      <c r="H45" s="18" t="s">
        <v>195</v>
      </c>
      <c r="I45" s="18"/>
      <c r="J45" s="18"/>
      <c r="K45" s="18" t="s">
        <v>195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7"/>
      <c r="Z45" s="18" t="s">
        <v>195</v>
      </c>
      <c r="AA45" s="18" t="s">
        <v>195</v>
      </c>
      <c r="AB45" s="18"/>
      <c r="AC45" s="18" t="s">
        <v>195</v>
      </c>
      <c r="AD45" s="18" t="s">
        <v>195</v>
      </c>
      <c r="AE45" s="18" t="s">
        <v>195</v>
      </c>
      <c r="AF45" s="18"/>
      <c r="AG45" s="18" t="s">
        <v>195</v>
      </c>
      <c r="AH45" s="18" t="s">
        <v>195</v>
      </c>
      <c r="AI45" s="18"/>
      <c r="AJ45" s="18"/>
      <c r="AK45" s="18" t="s">
        <v>195</v>
      </c>
      <c r="AL45" s="18" t="s">
        <v>195</v>
      </c>
      <c r="AM45" s="18"/>
      <c r="AN45" s="18"/>
      <c r="AO45" s="18" t="s">
        <v>195</v>
      </c>
      <c r="AP45" s="18" t="s">
        <v>195</v>
      </c>
      <c r="AQ45" s="18" t="s">
        <v>195</v>
      </c>
      <c r="AR45" s="18" t="s">
        <v>195</v>
      </c>
      <c r="AS45" s="18" t="s">
        <v>195</v>
      </c>
      <c r="AT45" s="18" t="s">
        <v>195</v>
      </c>
      <c r="AU45" s="18" t="s">
        <v>195</v>
      </c>
      <c r="AV45" s="18" t="s">
        <v>195</v>
      </c>
      <c r="AW45" s="18" t="s">
        <v>195</v>
      </c>
      <c r="AX45" s="18" t="s">
        <v>195</v>
      </c>
      <c r="AY45" s="18"/>
      <c r="AZ45" s="18"/>
      <c r="BA45" s="18"/>
      <c r="BB45" s="18" t="s">
        <v>195</v>
      </c>
      <c r="BC45" s="18" t="s">
        <v>195</v>
      </c>
      <c r="BD45" s="18" t="s">
        <v>195</v>
      </c>
      <c r="BE45" s="18"/>
      <c r="BF45" s="17"/>
      <c r="BG45" s="18" t="s">
        <v>195</v>
      </c>
      <c r="BH45" s="18" t="s">
        <v>195</v>
      </c>
      <c r="BI45" s="18" t="s">
        <v>195</v>
      </c>
      <c r="BJ45" s="18" t="s">
        <v>195</v>
      </c>
      <c r="BK45" s="17"/>
      <c r="BL45" s="17"/>
      <c r="BM45" s="17"/>
      <c r="BN45" s="17"/>
      <c r="BO45" s="17"/>
      <c r="BP45" s="17"/>
      <c r="BQ45" s="18"/>
      <c r="BR45" s="18"/>
      <c r="BS45" s="17"/>
      <c r="BT45" s="17"/>
      <c r="BU45" s="17"/>
      <c r="BV45" s="17"/>
      <c r="BW45" s="17"/>
      <c r="BX45" s="18" t="s">
        <v>195</v>
      </c>
      <c r="BY45" s="18" t="s">
        <v>195</v>
      </c>
      <c r="BZ45" s="18" t="s">
        <v>195</v>
      </c>
      <c r="CA45" s="18" t="s">
        <v>195</v>
      </c>
      <c r="CB45" s="17"/>
      <c r="CC45" s="18" t="s">
        <v>195</v>
      </c>
      <c r="CD45" s="17"/>
      <c r="CE45" s="17"/>
      <c r="CF45" s="18" t="s">
        <v>195</v>
      </c>
      <c r="CG45" s="17"/>
      <c r="CH45" s="18" t="s">
        <v>195</v>
      </c>
      <c r="CI45" s="18" t="s">
        <v>195</v>
      </c>
      <c r="CJ45" s="17"/>
      <c r="CK45" s="18" t="s">
        <v>195</v>
      </c>
      <c r="CL45" s="17"/>
      <c r="CM45" s="17"/>
      <c r="CN45" s="18" t="s">
        <v>195</v>
      </c>
      <c r="CO45" s="18" t="s">
        <v>195</v>
      </c>
      <c r="CP45" s="18" t="s">
        <v>195</v>
      </c>
      <c r="CQ45" s="18" t="s">
        <v>195</v>
      </c>
      <c r="CR45" s="18" t="s">
        <v>195</v>
      </c>
      <c r="CS45" s="18" t="s">
        <v>195</v>
      </c>
    </row>
    <row r="46" s="4" customFormat="1" ht="22.5" spans="1:97">
      <c r="A46" s="17">
        <v>41</v>
      </c>
      <c r="B46" s="18" t="s">
        <v>423</v>
      </c>
      <c r="C46" s="18" t="s">
        <v>424</v>
      </c>
      <c r="D46" s="18" t="s">
        <v>210</v>
      </c>
      <c r="E46" s="18"/>
      <c r="F46" s="18"/>
      <c r="G46" s="18"/>
      <c r="H46" s="18" t="s">
        <v>195</v>
      </c>
      <c r="I46" s="18"/>
      <c r="J46" s="18"/>
      <c r="K46" s="18" t="s">
        <v>195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 t="s">
        <v>195</v>
      </c>
      <c r="AA46" s="18" t="s">
        <v>195</v>
      </c>
      <c r="AB46" s="18"/>
      <c r="AC46" s="18" t="s">
        <v>195</v>
      </c>
      <c r="AD46" s="18" t="s">
        <v>195</v>
      </c>
      <c r="AE46" s="18" t="s">
        <v>195</v>
      </c>
      <c r="AF46" s="20"/>
      <c r="AG46" s="18" t="s">
        <v>195</v>
      </c>
      <c r="AH46" s="18" t="s">
        <v>195</v>
      </c>
      <c r="AI46" s="18" t="s">
        <v>195</v>
      </c>
      <c r="AJ46" s="18"/>
      <c r="AK46" s="18" t="s">
        <v>195</v>
      </c>
      <c r="AL46" s="18" t="s">
        <v>195</v>
      </c>
      <c r="AM46" s="18" t="s">
        <v>195</v>
      </c>
      <c r="AN46" s="18" t="s">
        <v>195</v>
      </c>
      <c r="AO46" s="18" t="s">
        <v>195</v>
      </c>
      <c r="AP46" s="18" t="s">
        <v>195</v>
      </c>
      <c r="AQ46" s="18" t="s">
        <v>195</v>
      </c>
      <c r="AR46" s="18" t="s">
        <v>195</v>
      </c>
      <c r="AS46" s="18" t="s">
        <v>195</v>
      </c>
      <c r="AT46" s="18" t="s">
        <v>195</v>
      </c>
      <c r="AU46" s="18" t="s">
        <v>195</v>
      </c>
      <c r="AV46" s="18" t="s">
        <v>195</v>
      </c>
      <c r="AW46" s="18" t="s">
        <v>195</v>
      </c>
      <c r="AX46" s="18" t="s">
        <v>195</v>
      </c>
      <c r="AY46" s="18" t="s">
        <v>195</v>
      </c>
      <c r="AZ46" s="18" t="s">
        <v>195</v>
      </c>
      <c r="BA46" s="18" t="s">
        <v>195</v>
      </c>
      <c r="BB46" s="18" t="s">
        <v>195</v>
      </c>
      <c r="BC46" s="18" t="s">
        <v>195</v>
      </c>
      <c r="BD46" s="18" t="s">
        <v>195</v>
      </c>
      <c r="BE46" s="18" t="s">
        <v>195</v>
      </c>
      <c r="BF46" s="18" t="s">
        <v>195</v>
      </c>
      <c r="BG46" s="18" t="s">
        <v>195</v>
      </c>
      <c r="BH46" s="18" t="s">
        <v>195</v>
      </c>
      <c r="BI46" s="18" t="s">
        <v>195</v>
      </c>
      <c r="BJ46" s="18" t="s">
        <v>195</v>
      </c>
      <c r="BK46" s="18"/>
      <c r="BL46" s="18"/>
      <c r="BM46" s="18"/>
      <c r="BN46" s="18"/>
      <c r="BO46" s="18"/>
      <c r="BP46" s="18"/>
      <c r="BQ46" s="18"/>
      <c r="BR46" s="18"/>
      <c r="BS46" s="18" t="s">
        <v>195</v>
      </c>
      <c r="BT46" s="18" t="s">
        <v>195</v>
      </c>
      <c r="BU46" s="18"/>
      <c r="BV46" s="18"/>
      <c r="BW46" s="18"/>
      <c r="BX46" s="18" t="s">
        <v>195</v>
      </c>
      <c r="BY46" s="18" t="s">
        <v>195</v>
      </c>
      <c r="BZ46" s="18" t="s">
        <v>195</v>
      </c>
      <c r="CA46" s="18" t="s">
        <v>195</v>
      </c>
      <c r="CB46" s="18" t="s">
        <v>195</v>
      </c>
      <c r="CC46" s="18"/>
      <c r="CD46" s="18" t="s">
        <v>195</v>
      </c>
      <c r="CE46" s="18" t="s">
        <v>195</v>
      </c>
      <c r="CF46" s="18" t="s">
        <v>195</v>
      </c>
      <c r="CG46" s="18" t="s">
        <v>195</v>
      </c>
      <c r="CH46" s="18" t="s">
        <v>195</v>
      </c>
      <c r="CI46" s="18" t="s">
        <v>195</v>
      </c>
      <c r="CJ46" s="18" t="s">
        <v>195</v>
      </c>
      <c r="CK46" s="18" t="s">
        <v>195</v>
      </c>
      <c r="CL46" s="18" t="s">
        <v>195</v>
      </c>
      <c r="CM46" s="18" t="s">
        <v>195</v>
      </c>
      <c r="CN46" s="18" t="s">
        <v>195</v>
      </c>
      <c r="CO46" s="18" t="s">
        <v>195</v>
      </c>
      <c r="CP46" s="18" t="s">
        <v>195</v>
      </c>
      <c r="CQ46" s="18" t="s">
        <v>195</v>
      </c>
      <c r="CR46" s="18" t="s">
        <v>195</v>
      </c>
      <c r="CS46" s="18" t="s">
        <v>195</v>
      </c>
    </row>
    <row r="47" s="4" customFormat="1" ht="22.5" spans="1:97">
      <c r="A47" s="17">
        <v>42</v>
      </c>
      <c r="B47" s="18" t="s">
        <v>425</v>
      </c>
      <c r="C47" s="18" t="s">
        <v>426</v>
      </c>
      <c r="D47" s="18" t="s">
        <v>210</v>
      </c>
      <c r="E47" s="18"/>
      <c r="F47" s="18"/>
      <c r="G47" s="18"/>
      <c r="H47" s="18"/>
      <c r="I47" s="18"/>
      <c r="J47" s="18"/>
      <c r="K47" s="18"/>
      <c r="L47" s="18"/>
      <c r="M47" s="18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8" t="s">
        <v>195</v>
      </c>
      <c r="AE47" s="18" t="s">
        <v>195</v>
      </c>
      <c r="AF47" s="17"/>
      <c r="AG47" s="18" t="s">
        <v>195</v>
      </c>
      <c r="AH47" s="18" t="s">
        <v>195</v>
      </c>
      <c r="AI47" s="17"/>
      <c r="AJ47" s="17"/>
      <c r="AK47" s="17"/>
      <c r="AL47" s="18" t="s">
        <v>195</v>
      </c>
      <c r="AM47" s="17"/>
      <c r="AN47" s="17"/>
      <c r="AO47" s="18" t="s">
        <v>195</v>
      </c>
      <c r="AP47" s="18" t="s">
        <v>195</v>
      </c>
      <c r="AQ47" s="18" t="s">
        <v>195</v>
      </c>
      <c r="AR47" s="18" t="s">
        <v>195</v>
      </c>
      <c r="AS47" s="18" t="s">
        <v>195</v>
      </c>
      <c r="AT47" s="18" t="s">
        <v>195</v>
      </c>
      <c r="AU47" s="18" t="s">
        <v>195</v>
      </c>
      <c r="AV47" s="18" t="s">
        <v>195</v>
      </c>
      <c r="AW47" s="18" t="s">
        <v>195</v>
      </c>
      <c r="AX47" s="18" t="s">
        <v>195</v>
      </c>
      <c r="AY47" s="18" t="s">
        <v>195</v>
      </c>
      <c r="AZ47" s="17"/>
      <c r="BA47" s="17"/>
      <c r="BB47" s="18" t="s">
        <v>195</v>
      </c>
      <c r="BC47" s="18" t="s">
        <v>195</v>
      </c>
      <c r="BD47" s="18" t="s">
        <v>195</v>
      </c>
      <c r="BE47" s="18" t="s">
        <v>195</v>
      </c>
      <c r="BF47" s="18" t="s">
        <v>195</v>
      </c>
      <c r="BG47" s="18" t="s">
        <v>195</v>
      </c>
      <c r="BH47" s="17"/>
      <c r="BI47" s="18" t="s">
        <v>195</v>
      </c>
      <c r="BJ47" s="18" t="s">
        <v>195</v>
      </c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8" t="s">
        <v>195</v>
      </c>
      <c r="BZ47" s="18" t="s">
        <v>195</v>
      </c>
      <c r="CA47" s="18" t="s">
        <v>195</v>
      </c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8" t="s">
        <v>195</v>
      </c>
      <c r="CO47" s="18" t="s">
        <v>195</v>
      </c>
      <c r="CP47" s="18" t="s">
        <v>195</v>
      </c>
      <c r="CQ47" s="18" t="s">
        <v>195</v>
      </c>
      <c r="CR47" s="18" t="s">
        <v>195</v>
      </c>
      <c r="CS47" s="17"/>
    </row>
    <row r="48" s="4" customFormat="1" ht="22.5" spans="1:97">
      <c r="A48" s="17">
        <v>43</v>
      </c>
      <c r="B48" s="18" t="s">
        <v>427</v>
      </c>
      <c r="C48" s="18" t="s">
        <v>428</v>
      </c>
      <c r="D48" s="18" t="s">
        <v>210</v>
      </c>
      <c r="E48" s="18" t="s">
        <v>195</v>
      </c>
      <c r="F48" s="16"/>
      <c r="G48" s="16"/>
      <c r="H48" s="18" t="s">
        <v>195</v>
      </c>
      <c r="I48" s="16"/>
      <c r="J48" s="16"/>
      <c r="K48" s="18" t="s">
        <v>195</v>
      </c>
      <c r="L48" s="16"/>
      <c r="M48" s="16"/>
      <c r="N48" s="16"/>
      <c r="O48" s="16"/>
      <c r="P48" s="16"/>
      <c r="Q48" s="16"/>
      <c r="R48" s="16"/>
      <c r="S48" s="16"/>
      <c r="T48" s="16"/>
      <c r="U48" s="18" t="s">
        <v>195</v>
      </c>
      <c r="V48" s="18" t="s">
        <v>195</v>
      </c>
      <c r="W48" s="18" t="s">
        <v>195</v>
      </c>
      <c r="X48" s="18" t="s">
        <v>195</v>
      </c>
      <c r="Y48" s="18" t="s">
        <v>195</v>
      </c>
      <c r="Z48" s="18" t="s">
        <v>195</v>
      </c>
      <c r="AA48" s="18" t="s">
        <v>195</v>
      </c>
      <c r="AB48" s="18" t="s">
        <v>195</v>
      </c>
      <c r="AC48" s="18" t="s">
        <v>195</v>
      </c>
      <c r="AD48" s="18" t="s">
        <v>195</v>
      </c>
      <c r="AE48" s="18" t="s">
        <v>195</v>
      </c>
      <c r="AF48" s="18" t="s">
        <v>195</v>
      </c>
      <c r="AG48" s="18" t="s">
        <v>195</v>
      </c>
      <c r="AH48" s="18" t="s">
        <v>195</v>
      </c>
      <c r="AI48" s="18" t="s">
        <v>195</v>
      </c>
      <c r="AJ48" s="18" t="s">
        <v>195</v>
      </c>
      <c r="AK48" s="18" t="s">
        <v>195</v>
      </c>
      <c r="AL48" s="18" t="s">
        <v>195</v>
      </c>
      <c r="AM48" s="18" t="s">
        <v>195</v>
      </c>
      <c r="AN48" s="18" t="s">
        <v>195</v>
      </c>
      <c r="AO48" s="18" t="s">
        <v>195</v>
      </c>
      <c r="AP48" s="18" t="s">
        <v>195</v>
      </c>
      <c r="AQ48" s="18" t="s">
        <v>195</v>
      </c>
      <c r="AR48" s="18" t="s">
        <v>195</v>
      </c>
      <c r="AS48" s="18" t="s">
        <v>195</v>
      </c>
      <c r="AT48" s="18" t="s">
        <v>195</v>
      </c>
      <c r="AU48" s="18" t="s">
        <v>195</v>
      </c>
      <c r="AV48" s="18" t="s">
        <v>195</v>
      </c>
      <c r="AW48" s="18" t="s">
        <v>195</v>
      </c>
      <c r="AX48" s="18" t="s">
        <v>195</v>
      </c>
      <c r="AY48" s="18" t="s">
        <v>195</v>
      </c>
      <c r="AZ48" s="18" t="s">
        <v>195</v>
      </c>
      <c r="BA48" s="16"/>
      <c r="BB48" s="18" t="s">
        <v>195</v>
      </c>
      <c r="BC48" s="18" t="s">
        <v>195</v>
      </c>
      <c r="BD48" s="18" t="s">
        <v>195</v>
      </c>
      <c r="BE48" s="18" t="s">
        <v>195</v>
      </c>
      <c r="BF48" s="18" t="s">
        <v>195</v>
      </c>
      <c r="BG48" s="18" t="s">
        <v>195</v>
      </c>
      <c r="BH48" s="18" t="s">
        <v>195</v>
      </c>
      <c r="BI48" s="18" t="s">
        <v>195</v>
      </c>
      <c r="BJ48" s="18" t="s">
        <v>195</v>
      </c>
      <c r="BK48" s="16"/>
      <c r="BL48" s="18"/>
      <c r="BM48" s="18"/>
      <c r="BN48" s="16"/>
      <c r="BO48" s="18"/>
      <c r="BP48" s="17"/>
      <c r="BQ48" s="17"/>
      <c r="BR48" s="17"/>
      <c r="BS48" s="18" t="s">
        <v>195</v>
      </c>
      <c r="BT48" s="17"/>
      <c r="BU48" s="17"/>
      <c r="BV48" s="18"/>
      <c r="BW48" s="18"/>
      <c r="BX48" s="18" t="s">
        <v>195</v>
      </c>
      <c r="BY48" s="18" t="s">
        <v>195</v>
      </c>
      <c r="BZ48" s="18" t="s">
        <v>195</v>
      </c>
      <c r="CA48" s="18" t="s">
        <v>195</v>
      </c>
      <c r="CB48" s="18" t="s">
        <v>195</v>
      </c>
      <c r="CC48" s="18" t="s">
        <v>195</v>
      </c>
      <c r="CD48" s="18" t="s">
        <v>195</v>
      </c>
      <c r="CE48" s="18" t="s">
        <v>195</v>
      </c>
      <c r="CF48" s="18" t="s">
        <v>195</v>
      </c>
      <c r="CG48" s="18" t="s">
        <v>195</v>
      </c>
      <c r="CH48" s="18" t="s">
        <v>195</v>
      </c>
      <c r="CI48" s="18" t="s">
        <v>195</v>
      </c>
      <c r="CJ48" s="18" t="s">
        <v>195</v>
      </c>
      <c r="CK48" s="18" t="s">
        <v>195</v>
      </c>
      <c r="CL48" s="18" t="s">
        <v>195</v>
      </c>
      <c r="CM48" s="17"/>
      <c r="CN48" s="18" t="s">
        <v>195</v>
      </c>
      <c r="CO48" s="18" t="s">
        <v>195</v>
      </c>
      <c r="CP48" s="18" t="s">
        <v>195</v>
      </c>
      <c r="CQ48" s="18" t="s">
        <v>195</v>
      </c>
      <c r="CR48" s="18" t="s">
        <v>195</v>
      </c>
      <c r="CS48" s="18" t="s">
        <v>195</v>
      </c>
    </row>
    <row r="49" s="4" customFormat="1" ht="22.5" spans="1:97">
      <c r="A49" s="17">
        <v>44</v>
      </c>
      <c r="B49" s="18" t="s">
        <v>429</v>
      </c>
      <c r="C49" s="18" t="s">
        <v>430</v>
      </c>
      <c r="D49" s="18" t="s">
        <v>210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7"/>
      <c r="AC49" s="18" t="s">
        <v>195</v>
      </c>
      <c r="AD49" s="18" t="s">
        <v>195</v>
      </c>
      <c r="AE49" s="18" t="s">
        <v>195</v>
      </c>
      <c r="AF49" s="18"/>
      <c r="AG49" s="18" t="s">
        <v>195</v>
      </c>
      <c r="AH49" s="18" t="s">
        <v>195</v>
      </c>
      <c r="AI49" s="17"/>
      <c r="AJ49" s="17"/>
      <c r="AK49" s="17"/>
      <c r="AL49" s="17"/>
      <c r="AM49" s="17"/>
      <c r="AN49" s="17"/>
      <c r="AO49" s="18" t="s">
        <v>195</v>
      </c>
      <c r="AP49" s="18" t="s">
        <v>195</v>
      </c>
      <c r="AQ49" s="18" t="s">
        <v>195</v>
      </c>
      <c r="AR49" s="18" t="s">
        <v>195</v>
      </c>
      <c r="AS49" s="18" t="s">
        <v>195</v>
      </c>
      <c r="AT49" s="18" t="s">
        <v>195</v>
      </c>
      <c r="AU49" s="18" t="s">
        <v>195</v>
      </c>
      <c r="AV49" s="18" t="s">
        <v>195</v>
      </c>
      <c r="AW49" s="18" t="s">
        <v>195</v>
      </c>
      <c r="AX49" s="18" t="s">
        <v>195</v>
      </c>
      <c r="AY49" s="17"/>
      <c r="AZ49" s="17"/>
      <c r="BA49" s="18" t="s">
        <v>195</v>
      </c>
      <c r="BB49" s="18" t="s">
        <v>195</v>
      </c>
      <c r="BC49" s="18" t="s">
        <v>195</v>
      </c>
      <c r="BD49" s="18" t="s">
        <v>195</v>
      </c>
      <c r="BE49" s="17"/>
      <c r="BF49" s="17"/>
      <c r="BG49" s="18" t="s">
        <v>195</v>
      </c>
      <c r="BH49" s="17"/>
      <c r="BI49" s="18" t="s">
        <v>195</v>
      </c>
      <c r="BJ49" s="18" t="s">
        <v>195</v>
      </c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8" t="s">
        <v>195</v>
      </c>
      <c r="BY49" s="18" t="s">
        <v>195</v>
      </c>
      <c r="BZ49" s="18" t="s">
        <v>195</v>
      </c>
      <c r="CA49" s="18" t="s">
        <v>195</v>
      </c>
      <c r="CB49" s="17"/>
      <c r="CC49" s="18" t="s">
        <v>195</v>
      </c>
      <c r="CD49" s="17"/>
      <c r="CE49" s="17"/>
      <c r="CF49" s="17"/>
      <c r="CG49" s="17"/>
      <c r="CH49" s="18" t="s">
        <v>195</v>
      </c>
      <c r="CI49" s="17"/>
      <c r="CJ49" s="17"/>
      <c r="CK49" s="17"/>
      <c r="CL49" s="17"/>
      <c r="CM49" s="17"/>
      <c r="CN49" s="18" t="s">
        <v>195</v>
      </c>
      <c r="CO49" s="18" t="s">
        <v>195</v>
      </c>
      <c r="CP49" s="18" t="s">
        <v>195</v>
      </c>
      <c r="CQ49" s="18" t="s">
        <v>195</v>
      </c>
      <c r="CR49" s="18" t="s">
        <v>195</v>
      </c>
      <c r="CS49" s="18" t="s">
        <v>195</v>
      </c>
    </row>
    <row r="50" s="4" customFormat="1" ht="22.5" spans="1:97">
      <c r="A50" s="17">
        <v>45</v>
      </c>
      <c r="B50" s="18" t="s">
        <v>431</v>
      </c>
      <c r="C50" s="18" t="s">
        <v>432</v>
      </c>
      <c r="D50" s="18" t="s">
        <v>210</v>
      </c>
      <c r="E50" s="18"/>
      <c r="F50" s="18"/>
      <c r="G50" s="18"/>
      <c r="H50" s="18" t="s">
        <v>195</v>
      </c>
      <c r="I50" s="18"/>
      <c r="J50" s="18"/>
      <c r="K50" s="18" t="s">
        <v>195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 t="s">
        <v>195</v>
      </c>
      <c r="AA50" s="18" t="s">
        <v>195</v>
      </c>
      <c r="AB50" s="18"/>
      <c r="AC50" s="18"/>
      <c r="AD50" s="18" t="s">
        <v>195</v>
      </c>
      <c r="AE50" s="18" t="s">
        <v>195</v>
      </c>
      <c r="AF50" s="18"/>
      <c r="AG50" s="18" t="s">
        <v>195</v>
      </c>
      <c r="AH50" s="18" t="s">
        <v>195</v>
      </c>
      <c r="AI50" s="18"/>
      <c r="AJ50" s="18"/>
      <c r="AK50" s="18" t="s">
        <v>195</v>
      </c>
      <c r="AL50" s="18" t="s">
        <v>195</v>
      </c>
      <c r="AM50" s="18"/>
      <c r="AN50" s="18"/>
      <c r="AO50" s="18" t="s">
        <v>195</v>
      </c>
      <c r="AP50" s="18" t="s">
        <v>195</v>
      </c>
      <c r="AQ50" s="18" t="s">
        <v>195</v>
      </c>
      <c r="AR50" s="18" t="s">
        <v>195</v>
      </c>
      <c r="AS50" s="18" t="s">
        <v>195</v>
      </c>
      <c r="AT50" s="18" t="s">
        <v>195</v>
      </c>
      <c r="AU50" s="18" t="s">
        <v>195</v>
      </c>
      <c r="AV50" s="18" t="s">
        <v>195</v>
      </c>
      <c r="AW50" s="18" t="s">
        <v>195</v>
      </c>
      <c r="AX50" s="18" t="s">
        <v>195</v>
      </c>
      <c r="AY50" s="17"/>
      <c r="AZ50" s="17"/>
      <c r="BA50" s="18" t="s">
        <v>195</v>
      </c>
      <c r="BB50" s="18" t="s">
        <v>195</v>
      </c>
      <c r="BC50" s="18" t="s">
        <v>195</v>
      </c>
      <c r="BD50" s="18" t="s">
        <v>195</v>
      </c>
      <c r="BE50" s="18" t="s">
        <v>195</v>
      </c>
      <c r="BF50" s="17"/>
      <c r="BG50" s="18" t="s">
        <v>195</v>
      </c>
      <c r="BH50" s="18" t="s">
        <v>195</v>
      </c>
      <c r="BI50" s="18" t="s">
        <v>195</v>
      </c>
      <c r="BJ50" s="18" t="s">
        <v>195</v>
      </c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8" t="s">
        <v>195</v>
      </c>
      <c r="BY50" s="18" t="s">
        <v>195</v>
      </c>
      <c r="BZ50" s="18" t="s">
        <v>195</v>
      </c>
      <c r="CA50" s="18" t="s">
        <v>195</v>
      </c>
      <c r="CB50" s="17"/>
      <c r="CC50" s="18" t="s">
        <v>195</v>
      </c>
      <c r="CD50" s="18" t="s">
        <v>195</v>
      </c>
      <c r="CE50" s="18"/>
      <c r="CF50" s="18" t="s">
        <v>195</v>
      </c>
      <c r="CG50" s="17"/>
      <c r="CH50" s="18" t="s">
        <v>195</v>
      </c>
      <c r="CI50" s="18" t="s">
        <v>195</v>
      </c>
      <c r="CJ50" s="18" t="s">
        <v>195</v>
      </c>
      <c r="CK50" s="18" t="s">
        <v>195</v>
      </c>
      <c r="CL50" s="17"/>
      <c r="CM50" s="17"/>
      <c r="CN50" s="18" t="s">
        <v>195</v>
      </c>
      <c r="CO50" s="18" t="s">
        <v>195</v>
      </c>
      <c r="CP50" s="18" t="s">
        <v>195</v>
      </c>
      <c r="CQ50" s="18" t="s">
        <v>195</v>
      </c>
      <c r="CR50" s="18" t="s">
        <v>195</v>
      </c>
      <c r="CS50" s="18" t="s">
        <v>195</v>
      </c>
    </row>
    <row r="51" s="4" customFormat="1" ht="22.5" spans="1:97">
      <c r="A51" s="17">
        <v>46</v>
      </c>
      <c r="B51" s="18" t="s">
        <v>433</v>
      </c>
      <c r="C51" s="18" t="s">
        <v>434</v>
      </c>
      <c r="D51" s="18" t="s">
        <v>210</v>
      </c>
      <c r="E51" s="18"/>
      <c r="F51" s="18"/>
      <c r="G51" s="18"/>
      <c r="H51" s="18" t="s">
        <v>195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7"/>
      <c r="X51" s="18"/>
      <c r="Y51" s="18"/>
      <c r="Z51" s="18"/>
      <c r="AA51" s="18"/>
      <c r="AB51" s="18"/>
      <c r="AC51" s="18"/>
      <c r="AD51" s="18" t="s">
        <v>195</v>
      </c>
      <c r="AE51" s="18" t="s">
        <v>195</v>
      </c>
      <c r="AF51" s="18"/>
      <c r="AG51" s="18" t="s">
        <v>195</v>
      </c>
      <c r="AH51" s="18" t="s">
        <v>195</v>
      </c>
      <c r="AI51" s="18"/>
      <c r="AJ51" s="18"/>
      <c r="AK51" s="18" t="s">
        <v>195</v>
      </c>
      <c r="AL51" s="18" t="s">
        <v>195</v>
      </c>
      <c r="AM51" s="18" t="s">
        <v>195</v>
      </c>
      <c r="AN51" s="18"/>
      <c r="AO51" s="18" t="s">
        <v>195</v>
      </c>
      <c r="AP51" s="18" t="s">
        <v>195</v>
      </c>
      <c r="AQ51" s="18" t="s">
        <v>195</v>
      </c>
      <c r="AR51" s="18" t="s">
        <v>195</v>
      </c>
      <c r="AS51" s="18" t="s">
        <v>195</v>
      </c>
      <c r="AT51" s="18" t="s">
        <v>195</v>
      </c>
      <c r="AU51" s="18" t="s">
        <v>195</v>
      </c>
      <c r="AV51" s="18" t="s">
        <v>195</v>
      </c>
      <c r="AW51" s="18" t="s">
        <v>195</v>
      </c>
      <c r="AX51" s="18" t="s">
        <v>195</v>
      </c>
      <c r="AY51" s="17"/>
      <c r="AZ51" s="17"/>
      <c r="BA51" s="17"/>
      <c r="BB51" s="18" t="s">
        <v>195</v>
      </c>
      <c r="BC51" s="18" t="s">
        <v>195</v>
      </c>
      <c r="BD51" s="18" t="s">
        <v>195</v>
      </c>
      <c r="BE51" s="17"/>
      <c r="BF51" s="17"/>
      <c r="BG51" s="18" t="s">
        <v>195</v>
      </c>
      <c r="BH51" s="17"/>
      <c r="BI51" s="18" t="s">
        <v>195</v>
      </c>
      <c r="BJ51" s="18" t="s">
        <v>195</v>
      </c>
      <c r="BK51" s="17"/>
      <c r="BL51" s="17"/>
      <c r="BM51" s="17"/>
      <c r="BN51" s="17"/>
      <c r="BO51" s="17"/>
      <c r="BP51" s="17"/>
      <c r="BQ51" s="18"/>
      <c r="BR51" s="18"/>
      <c r="BS51" s="17"/>
      <c r="BT51" s="17"/>
      <c r="BU51" s="17"/>
      <c r="BV51" s="17"/>
      <c r="BW51" s="17"/>
      <c r="BX51" s="18" t="s">
        <v>195</v>
      </c>
      <c r="BY51" s="18" t="s">
        <v>195</v>
      </c>
      <c r="BZ51" s="18" t="s">
        <v>195</v>
      </c>
      <c r="CA51" s="18" t="s">
        <v>195</v>
      </c>
      <c r="CB51" s="17"/>
      <c r="CC51" s="18" t="s">
        <v>195</v>
      </c>
      <c r="CD51" s="17"/>
      <c r="CE51" s="17"/>
      <c r="CF51" s="17"/>
      <c r="CG51" s="17"/>
      <c r="CH51" s="18" t="s">
        <v>195</v>
      </c>
      <c r="CI51" s="18" t="s">
        <v>195</v>
      </c>
      <c r="CJ51" s="17"/>
      <c r="CK51" s="18" t="s">
        <v>195</v>
      </c>
      <c r="CL51" s="17"/>
      <c r="CM51" s="17"/>
      <c r="CN51" s="18" t="s">
        <v>195</v>
      </c>
      <c r="CO51" s="18" t="s">
        <v>195</v>
      </c>
      <c r="CP51" s="18" t="s">
        <v>195</v>
      </c>
      <c r="CQ51" s="18" t="s">
        <v>195</v>
      </c>
      <c r="CR51" s="18" t="s">
        <v>195</v>
      </c>
      <c r="CS51" s="18" t="s">
        <v>195</v>
      </c>
    </row>
    <row r="52" s="4" customFormat="1" ht="22.5" spans="1:97">
      <c r="A52" s="17">
        <v>47</v>
      </c>
      <c r="B52" s="18" t="s">
        <v>435</v>
      </c>
      <c r="C52" s="18" t="s">
        <v>436</v>
      </c>
      <c r="D52" s="18" t="s">
        <v>210</v>
      </c>
      <c r="E52" s="16"/>
      <c r="F52" s="16"/>
      <c r="G52" s="16"/>
      <c r="H52" s="18" t="s">
        <v>195</v>
      </c>
      <c r="I52" s="16"/>
      <c r="J52" s="16"/>
      <c r="K52" s="18" t="s">
        <v>195</v>
      </c>
      <c r="L52" s="16"/>
      <c r="M52" s="16"/>
      <c r="N52" s="16"/>
      <c r="O52" s="16"/>
      <c r="P52" s="16"/>
      <c r="Q52" s="16"/>
      <c r="R52" s="16"/>
      <c r="S52" s="16"/>
      <c r="T52" s="16"/>
      <c r="U52" s="18"/>
      <c r="V52" s="18"/>
      <c r="W52" s="18"/>
      <c r="X52" s="18"/>
      <c r="Y52" s="18"/>
      <c r="Z52" s="18" t="s">
        <v>195</v>
      </c>
      <c r="AA52" s="18" t="s">
        <v>195</v>
      </c>
      <c r="AB52" s="18"/>
      <c r="AC52" s="18" t="s">
        <v>195</v>
      </c>
      <c r="AD52" s="18" t="s">
        <v>195</v>
      </c>
      <c r="AE52" s="18" t="s">
        <v>195</v>
      </c>
      <c r="AF52" s="18"/>
      <c r="AG52" s="18" t="s">
        <v>195</v>
      </c>
      <c r="AH52" s="18" t="s">
        <v>195</v>
      </c>
      <c r="AI52" s="18" t="s">
        <v>195</v>
      </c>
      <c r="AJ52" s="18"/>
      <c r="AK52" s="18" t="s">
        <v>195</v>
      </c>
      <c r="AL52" s="18" t="s">
        <v>195</v>
      </c>
      <c r="AM52" s="18" t="s">
        <v>195</v>
      </c>
      <c r="AN52" s="18" t="s">
        <v>195</v>
      </c>
      <c r="AO52" s="18" t="s">
        <v>195</v>
      </c>
      <c r="AP52" s="18" t="s">
        <v>195</v>
      </c>
      <c r="AQ52" s="18" t="s">
        <v>195</v>
      </c>
      <c r="AR52" s="18" t="s">
        <v>195</v>
      </c>
      <c r="AS52" s="18" t="s">
        <v>195</v>
      </c>
      <c r="AT52" s="18" t="s">
        <v>195</v>
      </c>
      <c r="AU52" s="18" t="s">
        <v>195</v>
      </c>
      <c r="AV52" s="18" t="s">
        <v>195</v>
      </c>
      <c r="AW52" s="18" t="s">
        <v>195</v>
      </c>
      <c r="AX52" s="18" t="s">
        <v>195</v>
      </c>
      <c r="AY52" s="18" t="s">
        <v>195</v>
      </c>
      <c r="AZ52" s="18" t="s">
        <v>195</v>
      </c>
      <c r="BA52" s="18" t="s">
        <v>195</v>
      </c>
      <c r="BB52" s="18" t="s">
        <v>195</v>
      </c>
      <c r="BC52" s="18" t="s">
        <v>195</v>
      </c>
      <c r="BD52" s="18" t="s">
        <v>195</v>
      </c>
      <c r="BE52" s="18" t="s">
        <v>195</v>
      </c>
      <c r="BF52" s="18" t="s">
        <v>195</v>
      </c>
      <c r="BG52" s="18" t="s">
        <v>195</v>
      </c>
      <c r="BH52" s="18" t="s">
        <v>195</v>
      </c>
      <c r="BI52" s="18" t="s">
        <v>195</v>
      </c>
      <c r="BJ52" s="18" t="s">
        <v>195</v>
      </c>
      <c r="BK52" s="16"/>
      <c r="BL52" s="18"/>
      <c r="BM52" s="18"/>
      <c r="BN52" s="16"/>
      <c r="BO52" s="18"/>
      <c r="BP52" s="17"/>
      <c r="BQ52" s="17"/>
      <c r="BR52" s="17"/>
      <c r="BS52" s="18" t="s">
        <v>195</v>
      </c>
      <c r="BT52" s="17"/>
      <c r="BU52" s="17"/>
      <c r="BV52" s="18"/>
      <c r="BW52" s="18"/>
      <c r="BX52" s="18" t="s">
        <v>195</v>
      </c>
      <c r="BY52" s="18" t="s">
        <v>195</v>
      </c>
      <c r="BZ52" s="18" t="s">
        <v>195</v>
      </c>
      <c r="CA52" s="18" t="s">
        <v>195</v>
      </c>
      <c r="CB52" s="18" t="s">
        <v>195</v>
      </c>
      <c r="CC52" s="18" t="s">
        <v>195</v>
      </c>
      <c r="CD52" s="18" t="s">
        <v>195</v>
      </c>
      <c r="CE52" s="18" t="s">
        <v>195</v>
      </c>
      <c r="CF52" s="18" t="s">
        <v>195</v>
      </c>
      <c r="CG52" s="18" t="s">
        <v>195</v>
      </c>
      <c r="CH52" s="18" t="s">
        <v>195</v>
      </c>
      <c r="CI52" s="18" t="s">
        <v>195</v>
      </c>
      <c r="CJ52" s="18" t="s">
        <v>195</v>
      </c>
      <c r="CK52" s="18" t="s">
        <v>195</v>
      </c>
      <c r="CL52" s="18" t="s">
        <v>195</v>
      </c>
      <c r="CM52" s="18" t="s">
        <v>195</v>
      </c>
      <c r="CN52" s="18" t="s">
        <v>195</v>
      </c>
      <c r="CO52" s="18" t="s">
        <v>195</v>
      </c>
      <c r="CP52" s="18" t="s">
        <v>195</v>
      </c>
      <c r="CQ52" s="18" t="s">
        <v>195</v>
      </c>
      <c r="CR52" s="18" t="s">
        <v>195</v>
      </c>
      <c r="CS52" s="18" t="s">
        <v>195</v>
      </c>
    </row>
    <row r="53" s="4" customFormat="1" ht="22.5" spans="1:97">
      <c r="A53" s="17">
        <v>48</v>
      </c>
      <c r="B53" s="18" t="s">
        <v>437</v>
      </c>
      <c r="C53" s="18" t="s">
        <v>438</v>
      </c>
      <c r="D53" s="18" t="s">
        <v>210</v>
      </c>
      <c r="E53" s="18" t="s">
        <v>195</v>
      </c>
      <c r="F53" s="18" t="s">
        <v>195</v>
      </c>
      <c r="G53" s="18" t="s">
        <v>195</v>
      </c>
      <c r="H53" s="18" t="s">
        <v>195</v>
      </c>
      <c r="I53" s="18" t="s">
        <v>195</v>
      </c>
      <c r="J53" s="18" t="s">
        <v>195</v>
      </c>
      <c r="K53" s="18" t="s">
        <v>195</v>
      </c>
      <c r="L53" s="18" t="s">
        <v>195</v>
      </c>
      <c r="M53" s="18" t="s">
        <v>195</v>
      </c>
      <c r="N53" s="18" t="s">
        <v>195</v>
      </c>
      <c r="O53" s="18" t="s">
        <v>195</v>
      </c>
      <c r="P53" s="18" t="s">
        <v>195</v>
      </c>
      <c r="Q53" s="18" t="s">
        <v>195</v>
      </c>
      <c r="R53" s="18" t="s">
        <v>195</v>
      </c>
      <c r="S53" s="18" t="s">
        <v>195</v>
      </c>
      <c r="T53" s="18" t="s">
        <v>195</v>
      </c>
      <c r="U53" s="18" t="s">
        <v>195</v>
      </c>
      <c r="V53" s="18" t="s">
        <v>195</v>
      </c>
      <c r="W53" s="18" t="s">
        <v>195</v>
      </c>
      <c r="X53" s="18" t="s">
        <v>195</v>
      </c>
      <c r="Y53" s="18" t="s">
        <v>195</v>
      </c>
      <c r="Z53" s="18" t="s">
        <v>195</v>
      </c>
      <c r="AA53" s="18" t="s">
        <v>195</v>
      </c>
      <c r="AB53" s="18" t="s">
        <v>195</v>
      </c>
      <c r="AC53" s="18" t="s">
        <v>195</v>
      </c>
      <c r="AD53" s="18" t="s">
        <v>195</v>
      </c>
      <c r="AE53" s="18" t="s">
        <v>195</v>
      </c>
      <c r="AF53" s="18" t="s">
        <v>195</v>
      </c>
      <c r="AG53" s="18" t="s">
        <v>195</v>
      </c>
      <c r="AH53" s="18" t="s">
        <v>195</v>
      </c>
      <c r="AI53" s="18" t="s">
        <v>195</v>
      </c>
      <c r="AJ53" s="18" t="s">
        <v>195</v>
      </c>
      <c r="AK53" s="18" t="s">
        <v>195</v>
      </c>
      <c r="AL53" s="18" t="s">
        <v>195</v>
      </c>
      <c r="AM53" s="18" t="s">
        <v>195</v>
      </c>
      <c r="AN53" s="18" t="s">
        <v>195</v>
      </c>
      <c r="AO53" s="18" t="s">
        <v>195</v>
      </c>
      <c r="AP53" s="18" t="s">
        <v>195</v>
      </c>
      <c r="AQ53" s="18" t="s">
        <v>195</v>
      </c>
      <c r="AR53" s="18" t="s">
        <v>195</v>
      </c>
      <c r="AS53" s="18" t="s">
        <v>195</v>
      </c>
      <c r="AT53" s="18" t="s">
        <v>195</v>
      </c>
      <c r="AU53" s="18" t="s">
        <v>195</v>
      </c>
      <c r="AV53" s="18" t="s">
        <v>195</v>
      </c>
      <c r="AW53" s="18" t="s">
        <v>195</v>
      </c>
      <c r="AX53" s="18" t="s">
        <v>195</v>
      </c>
      <c r="AY53" s="18" t="s">
        <v>195</v>
      </c>
      <c r="AZ53" s="18" t="s">
        <v>195</v>
      </c>
      <c r="BA53" s="18" t="s">
        <v>195</v>
      </c>
      <c r="BB53" s="18" t="s">
        <v>195</v>
      </c>
      <c r="BC53" s="18" t="s">
        <v>195</v>
      </c>
      <c r="BD53" s="18" t="s">
        <v>195</v>
      </c>
      <c r="BE53" s="18" t="s">
        <v>195</v>
      </c>
      <c r="BF53" s="18" t="s">
        <v>195</v>
      </c>
      <c r="BG53" s="18" t="s">
        <v>195</v>
      </c>
      <c r="BH53" s="18" t="s">
        <v>195</v>
      </c>
      <c r="BI53" s="18" t="s">
        <v>195</v>
      </c>
      <c r="BJ53" s="18" t="s">
        <v>195</v>
      </c>
      <c r="BK53" s="18" t="s">
        <v>195</v>
      </c>
      <c r="BL53" s="18" t="s">
        <v>195</v>
      </c>
      <c r="BM53" s="18" t="s">
        <v>195</v>
      </c>
      <c r="BN53" s="18" t="s">
        <v>195</v>
      </c>
      <c r="BO53" s="18" t="s">
        <v>195</v>
      </c>
      <c r="BP53" s="18" t="s">
        <v>195</v>
      </c>
      <c r="BQ53" s="18" t="s">
        <v>195</v>
      </c>
      <c r="BR53" s="18" t="s">
        <v>195</v>
      </c>
      <c r="BS53" s="18" t="s">
        <v>195</v>
      </c>
      <c r="BT53" s="18" t="s">
        <v>195</v>
      </c>
      <c r="BU53" s="18"/>
      <c r="BV53" s="18"/>
      <c r="BW53" s="18"/>
      <c r="BX53" s="18" t="s">
        <v>195</v>
      </c>
      <c r="BY53" s="18" t="s">
        <v>195</v>
      </c>
      <c r="BZ53" s="18" t="s">
        <v>195</v>
      </c>
      <c r="CA53" s="18" t="s">
        <v>195</v>
      </c>
      <c r="CB53" s="18" t="s">
        <v>195</v>
      </c>
      <c r="CC53" s="18" t="s">
        <v>195</v>
      </c>
      <c r="CD53" s="18" t="s">
        <v>195</v>
      </c>
      <c r="CE53" s="18" t="s">
        <v>195</v>
      </c>
      <c r="CF53" s="18" t="s">
        <v>195</v>
      </c>
      <c r="CG53" s="18" t="s">
        <v>195</v>
      </c>
      <c r="CH53" s="18" t="s">
        <v>195</v>
      </c>
      <c r="CI53" s="18" t="s">
        <v>195</v>
      </c>
      <c r="CJ53" s="18" t="s">
        <v>195</v>
      </c>
      <c r="CK53" s="18" t="s">
        <v>195</v>
      </c>
      <c r="CL53" s="18" t="s">
        <v>195</v>
      </c>
      <c r="CM53" s="18" t="s">
        <v>195</v>
      </c>
      <c r="CN53" s="18" t="s">
        <v>195</v>
      </c>
      <c r="CO53" s="18" t="s">
        <v>195</v>
      </c>
      <c r="CP53" s="18" t="s">
        <v>195</v>
      </c>
      <c r="CQ53" s="18" t="s">
        <v>195</v>
      </c>
      <c r="CR53" s="18" t="s">
        <v>195</v>
      </c>
      <c r="CS53" s="18" t="s">
        <v>195</v>
      </c>
    </row>
    <row r="54" s="4" customFormat="1" ht="22.5" spans="1:97">
      <c r="A54" s="17">
        <v>49</v>
      </c>
      <c r="B54" s="18" t="s">
        <v>439</v>
      </c>
      <c r="C54" s="18" t="s">
        <v>440</v>
      </c>
      <c r="D54" s="18" t="s">
        <v>210</v>
      </c>
      <c r="E54" s="18"/>
      <c r="F54" s="18"/>
      <c r="G54" s="18"/>
      <c r="H54" s="18" t="s">
        <v>195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 t="s">
        <v>195</v>
      </c>
      <c r="AA54" s="18" t="s">
        <v>195</v>
      </c>
      <c r="AB54" s="18"/>
      <c r="AC54" s="18"/>
      <c r="AD54" s="18" t="s">
        <v>195</v>
      </c>
      <c r="AE54" s="18" t="s">
        <v>195</v>
      </c>
      <c r="AF54" s="18"/>
      <c r="AG54" s="18" t="s">
        <v>195</v>
      </c>
      <c r="AH54" s="18" t="s">
        <v>195</v>
      </c>
      <c r="AI54" s="18" t="s">
        <v>195</v>
      </c>
      <c r="AJ54" s="17"/>
      <c r="AK54" s="17"/>
      <c r="AL54" s="18" t="s">
        <v>195</v>
      </c>
      <c r="AM54" s="17"/>
      <c r="AN54" s="18" t="s">
        <v>195</v>
      </c>
      <c r="AO54" s="18" t="s">
        <v>195</v>
      </c>
      <c r="AP54" s="18" t="s">
        <v>195</v>
      </c>
      <c r="AQ54" s="18" t="s">
        <v>195</v>
      </c>
      <c r="AR54" s="18" t="s">
        <v>195</v>
      </c>
      <c r="AS54" s="18" t="s">
        <v>195</v>
      </c>
      <c r="AT54" s="18" t="s">
        <v>195</v>
      </c>
      <c r="AU54" s="18" t="s">
        <v>195</v>
      </c>
      <c r="AV54" s="18" t="s">
        <v>195</v>
      </c>
      <c r="AW54" s="18" t="s">
        <v>195</v>
      </c>
      <c r="AX54" s="18" t="s">
        <v>195</v>
      </c>
      <c r="AY54" s="18" t="s">
        <v>195</v>
      </c>
      <c r="AZ54" s="17"/>
      <c r="BA54" s="17"/>
      <c r="BB54" s="18" t="s">
        <v>195</v>
      </c>
      <c r="BC54" s="18" t="s">
        <v>195</v>
      </c>
      <c r="BD54" s="18" t="s">
        <v>195</v>
      </c>
      <c r="BE54" s="18" t="s">
        <v>195</v>
      </c>
      <c r="BF54" s="17"/>
      <c r="BG54" s="18" t="s">
        <v>195</v>
      </c>
      <c r="BH54" s="17"/>
      <c r="BI54" s="18" t="s">
        <v>195</v>
      </c>
      <c r="BJ54" s="18" t="s">
        <v>195</v>
      </c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8" t="s">
        <v>195</v>
      </c>
      <c r="BY54" s="18" t="s">
        <v>195</v>
      </c>
      <c r="BZ54" s="18" t="s">
        <v>195</v>
      </c>
      <c r="CA54" s="18" t="s">
        <v>195</v>
      </c>
      <c r="CB54" s="17"/>
      <c r="CC54" s="17"/>
      <c r="CD54" s="17"/>
      <c r="CE54" s="17"/>
      <c r="CF54" s="17"/>
      <c r="CG54" s="17"/>
      <c r="CH54" s="18" t="s">
        <v>195</v>
      </c>
      <c r="CI54" s="18" t="s">
        <v>195</v>
      </c>
      <c r="CJ54" s="17"/>
      <c r="CK54" s="18" t="s">
        <v>195</v>
      </c>
      <c r="CL54" s="17"/>
      <c r="CM54" s="17"/>
      <c r="CN54" s="18" t="s">
        <v>195</v>
      </c>
      <c r="CO54" s="18" t="s">
        <v>195</v>
      </c>
      <c r="CP54" s="18" t="s">
        <v>195</v>
      </c>
      <c r="CQ54" s="18" t="s">
        <v>195</v>
      </c>
      <c r="CR54" s="18" t="s">
        <v>195</v>
      </c>
      <c r="CS54" s="18" t="s">
        <v>195</v>
      </c>
    </row>
    <row r="55" s="4" customFormat="1" ht="22.5" spans="1:97">
      <c r="A55" s="17">
        <v>50</v>
      </c>
      <c r="B55" s="18" t="s">
        <v>441</v>
      </c>
      <c r="C55" s="18" t="s">
        <v>442</v>
      </c>
      <c r="D55" s="18" t="s">
        <v>210</v>
      </c>
      <c r="E55" s="18"/>
      <c r="F55" s="18"/>
      <c r="G55" s="18"/>
      <c r="H55" s="18" t="s">
        <v>195</v>
      </c>
      <c r="I55" s="18"/>
      <c r="J55" s="18"/>
      <c r="K55" s="18" t="s">
        <v>195</v>
      </c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7"/>
      <c r="W55" s="17"/>
      <c r="X55" s="17"/>
      <c r="Y55" s="17"/>
      <c r="Z55" s="18" t="s">
        <v>195</v>
      </c>
      <c r="AA55" s="18" t="s">
        <v>195</v>
      </c>
      <c r="AB55" s="17"/>
      <c r="AC55" s="17"/>
      <c r="AD55" s="18" t="s">
        <v>195</v>
      </c>
      <c r="AE55" s="18" t="s">
        <v>195</v>
      </c>
      <c r="AF55" s="17"/>
      <c r="AG55" s="18" t="s">
        <v>195</v>
      </c>
      <c r="AH55" s="18" t="s">
        <v>195</v>
      </c>
      <c r="AI55" s="17"/>
      <c r="AJ55" s="17"/>
      <c r="AK55" s="17"/>
      <c r="AL55" s="17"/>
      <c r="AM55" s="17"/>
      <c r="AN55" s="17"/>
      <c r="AO55" s="18" t="s">
        <v>195</v>
      </c>
      <c r="AP55" s="18" t="s">
        <v>195</v>
      </c>
      <c r="AQ55" s="18" t="s">
        <v>195</v>
      </c>
      <c r="AR55" s="18" t="s">
        <v>195</v>
      </c>
      <c r="AS55" s="18" t="s">
        <v>195</v>
      </c>
      <c r="AT55" s="18" t="s">
        <v>195</v>
      </c>
      <c r="AU55" s="18" t="s">
        <v>195</v>
      </c>
      <c r="AV55" s="18" t="s">
        <v>195</v>
      </c>
      <c r="AW55" s="18" t="s">
        <v>195</v>
      </c>
      <c r="AX55" s="18" t="s">
        <v>195</v>
      </c>
      <c r="AY55" s="17"/>
      <c r="AZ55" s="17"/>
      <c r="BA55" s="18" t="s">
        <v>195</v>
      </c>
      <c r="BB55" s="18" t="s">
        <v>195</v>
      </c>
      <c r="BC55" s="18" t="s">
        <v>195</v>
      </c>
      <c r="BD55" s="18" t="s">
        <v>195</v>
      </c>
      <c r="BE55" s="18" t="s">
        <v>195</v>
      </c>
      <c r="BF55" s="17"/>
      <c r="BG55" s="18" t="s">
        <v>195</v>
      </c>
      <c r="BH55" s="17"/>
      <c r="BI55" s="18" t="s">
        <v>195</v>
      </c>
      <c r="BJ55" s="18" t="s">
        <v>195</v>
      </c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8" t="s">
        <v>195</v>
      </c>
      <c r="BY55" s="18" t="s">
        <v>195</v>
      </c>
      <c r="BZ55" s="18" t="s">
        <v>195</v>
      </c>
      <c r="CA55" s="18" t="s">
        <v>195</v>
      </c>
      <c r="CB55" s="17"/>
      <c r="CC55" s="18" t="s">
        <v>195</v>
      </c>
      <c r="CD55" s="18" t="s">
        <v>195</v>
      </c>
      <c r="CE55" s="18" t="s">
        <v>195</v>
      </c>
      <c r="CF55" s="17"/>
      <c r="CG55" s="17"/>
      <c r="CH55" s="18" t="s">
        <v>195</v>
      </c>
      <c r="CI55" s="18" t="s">
        <v>195</v>
      </c>
      <c r="CJ55" s="17"/>
      <c r="CK55" s="18" t="s">
        <v>195</v>
      </c>
      <c r="CL55" s="17"/>
      <c r="CM55" s="17"/>
      <c r="CN55" s="18" t="s">
        <v>195</v>
      </c>
      <c r="CO55" s="18" t="s">
        <v>195</v>
      </c>
      <c r="CP55" s="18" t="s">
        <v>195</v>
      </c>
      <c r="CQ55" s="18" t="s">
        <v>195</v>
      </c>
      <c r="CR55" s="18" t="s">
        <v>195</v>
      </c>
      <c r="CS55" s="18" t="s">
        <v>195</v>
      </c>
    </row>
    <row r="56" s="4" customFormat="1" ht="22.5" spans="1:97">
      <c r="A56" s="17">
        <v>51</v>
      </c>
      <c r="B56" s="18" t="s">
        <v>443</v>
      </c>
      <c r="C56" s="18" t="s">
        <v>444</v>
      </c>
      <c r="D56" s="18" t="s">
        <v>210</v>
      </c>
      <c r="E56" s="18" t="s">
        <v>195</v>
      </c>
      <c r="F56" s="18" t="s">
        <v>195</v>
      </c>
      <c r="G56" s="18" t="s">
        <v>195</v>
      </c>
      <c r="H56" s="18" t="s">
        <v>195</v>
      </c>
      <c r="I56" s="18" t="s">
        <v>195</v>
      </c>
      <c r="J56" s="18" t="s">
        <v>195</v>
      </c>
      <c r="K56" s="18" t="s">
        <v>195</v>
      </c>
      <c r="L56" s="18" t="s">
        <v>195</v>
      </c>
      <c r="M56" s="18" t="s">
        <v>195</v>
      </c>
      <c r="N56" s="18" t="s">
        <v>195</v>
      </c>
      <c r="O56" s="18" t="s">
        <v>195</v>
      </c>
      <c r="P56" s="18" t="s">
        <v>195</v>
      </c>
      <c r="Q56" s="18" t="s">
        <v>195</v>
      </c>
      <c r="R56" s="18" t="s">
        <v>195</v>
      </c>
      <c r="S56" s="18" t="s">
        <v>195</v>
      </c>
      <c r="T56" s="18" t="s">
        <v>195</v>
      </c>
      <c r="U56" s="18" t="s">
        <v>195</v>
      </c>
      <c r="V56" s="18" t="s">
        <v>195</v>
      </c>
      <c r="W56" s="18" t="s">
        <v>195</v>
      </c>
      <c r="X56" s="18" t="s">
        <v>195</v>
      </c>
      <c r="Y56" s="18" t="s">
        <v>195</v>
      </c>
      <c r="Z56" s="18" t="s">
        <v>195</v>
      </c>
      <c r="AA56" s="18" t="s">
        <v>195</v>
      </c>
      <c r="AB56" s="18" t="s">
        <v>195</v>
      </c>
      <c r="AC56" s="18" t="s">
        <v>195</v>
      </c>
      <c r="AD56" s="18" t="s">
        <v>195</v>
      </c>
      <c r="AE56" s="18" t="s">
        <v>195</v>
      </c>
      <c r="AF56" s="18" t="s">
        <v>195</v>
      </c>
      <c r="AG56" s="18" t="s">
        <v>195</v>
      </c>
      <c r="AH56" s="18" t="s">
        <v>195</v>
      </c>
      <c r="AI56" s="18" t="s">
        <v>195</v>
      </c>
      <c r="AJ56" s="18" t="s">
        <v>195</v>
      </c>
      <c r="AK56" s="18" t="s">
        <v>195</v>
      </c>
      <c r="AL56" s="18" t="s">
        <v>195</v>
      </c>
      <c r="AM56" s="18" t="s">
        <v>195</v>
      </c>
      <c r="AN56" s="18" t="s">
        <v>195</v>
      </c>
      <c r="AO56" s="18" t="s">
        <v>195</v>
      </c>
      <c r="AP56" s="18" t="s">
        <v>195</v>
      </c>
      <c r="AQ56" s="18" t="s">
        <v>195</v>
      </c>
      <c r="AR56" s="18" t="s">
        <v>195</v>
      </c>
      <c r="AS56" s="18" t="s">
        <v>195</v>
      </c>
      <c r="AT56" s="18" t="s">
        <v>195</v>
      </c>
      <c r="AU56" s="18" t="s">
        <v>195</v>
      </c>
      <c r="AV56" s="18" t="s">
        <v>195</v>
      </c>
      <c r="AW56" s="18" t="s">
        <v>195</v>
      </c>
      <c r="AX56" s="18" t="s">
        <v>195</v>
      </c>
      <c r="AY56" s="18" t="s">
        <v>195</v>
      </c>
      <c r="AZ56" s="18" t="s">
        <v>195</v>
      </c>
      <c r="BA56" s="18" t="s">
        <v>195</v>
      </c>
      <c r="BB56" s="18" t="s">
        <v>195</v>
      </c>
      <c r="BC56" s="18" t="s">
        <v>195</v>
      </c>
      <c r="BD56" s="18" t="s">
        <v>195</v>
      </c>
      <c r="BE56" s="18" t="s">
        <v>195</v>
      </c>
      <c r="BF56" s="18" t="s">
        <v>195</v>
      </c>
      <c r="BG56" s="18" t="s">
        <v>195</v>
      </c>
      <c r="BH56" s="18" t="s">
        <v>195</v>
      </c>
      <c r="BI56" s="18" t="s">
        <v>195</v>
      </c>
      <c r="BJ56" s="18" t="s">
        <v>195</v>
      </c>
      <c r="BK56" s="18" t="s">
        <v>195</v>
      </c>
      <c r="BL56" s="18" t="s">
        <v>195</v>
      </c>
      <c r="BM56" s="18" t="s">
        <v>195</v>
      </c>
      <c r="BN56" s="18" t="s">
        <v>195</v>
      </c>
      <c r="BO56" s="18" t="s">
        <v>195</v>
      </c>
      <c r="BP56" s="18" t="s">
        <v>195</v>
      </c>
      <c r="BQ56" s="18" t="s">
        <v>195</v>
      </c>
      <c r="BR56" s="18" t="s">
        <v>195</v>
      </c>
      <c r="BS56" s="18" t="s">
        <v>195</v>
      </c>
      <c r="BT56" s="18" t="s">
        <v>195</v>
      </c>
      <c r="BU56" s="18"/>
      <c r="BV56" s="18"/>
      <c r="BW56" s="18"/>
      <c r="BX56" s="18" t="s">
        <v>195</v>
      </c>
      <c r="BY56" s="18" t="s">
        <v>195</v>
      </c>
      <c r="BZ56" s="18" t="s">
        <v>195</v>
      </c>
      <c r="CA56" s="18" t="s">
        <v>195</v>
      </c>
      <c r="CB56" s="18" t="s">
        <v>195</v>
      </c>
      <c r="CC56" s="18" t="s">
        <v>195</v>
      </c>
      <c r="CD56" s="18" t="s">
        <v>195</v>
      </c>
      <c r="CE56" s="18" t="s">
        <v>195</v>
      </c>
      <c r="CF56" s="18" t="s">
        <v>195</v>
      </c>
      <c r="CG56" s="18" t="s">
        <v>195</v>
      </c>
      <c r="CH56" s="18" t="s">
        <v>195</v>
      </c>
      <c r="CI56" s="18" t="s">
        <v>195</v>
      </c>
      <c r="CJ56" s="18" t="s">
        <v>195</v>
      </c>
      <c r="CK56" s="18" t="s">
        <v>195</v>
      </c>
      <c r="CL56" s="18" t="s">
        <v>195</v>
      </c>
      <c r="CM56" s="18" t="s">
        <v>195</v>
      </c>
      <c r="CN56" s="18" t="s">
        <v>195</v>
      </c>
      <c r="CO56" s="18" t="s">
        <v>195</v>
      </c>
      <c r="CP56" s="18" t="s">
        <v>195</v>
      </c>
      <c r="CQ56" s="18" t="s">
        <v>195</v>
      </c>
      <c r="CR56" s="18" t="s">
        <v>195</v>
      </c>
      <c r="CS56" s="18" t="s">
        <v>195</v>
      </c>
    </row>
    <row r="57" s="4" customFormat="1" ht="22.5" spans="1:97">
      <c r="A57" s="17">
        <v>52</v>
      </c>
      <c r="B57" s="18" t="s">
        <v>445</v>
      </c>
      <c r="C57" s="18" t="s">
        <v>446</v>
      </c>
      <c r="D57" s="17" t="s">
        <v>210</v>
      </c>
      <c r="E57" s="17"/>
      <c r="F57" s="17"/>
      <c r="G57" s="17"/>
      <c r="H57" s="18" t="s">
        <v>195</v>
      </c>
      <c r="I57" s="17"/>
      <c r="J57" s="17"/>
      <c r="K57" s="18" t="s">
        <v>195</v>
      </c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8" t="s">
        <v>195</v>
      </c>
      <c r="AA57" s="18" t="s">
        <v>195</v>
      </c>
      <c r="AB57" s="17"/>
      <c r="AC57" s="17"/>
      <c r="AD57" s="18" t="s">
        <v>195</v>
      </c>
      <c r="AE57" s="18" t="s">
        <v>195</v>
      </c>
      <c r="AF57" s="17"/>
      <c r="AG57" s="18" t="s">
        <v>195</v>
      </c>
      <c r="AH57" s="18" t="s">
        <v>195</v>
      </c>
      <c r="AI57" s="18" t="s">
        <v>195</v>
      </c>
      <c r="AJ57" s="17"/>
      <c r="AK57" s="18" t="s">
        <v>195</v>
      </c>
      <c r="AL57" s="18" t="s">
        <v>195</v>
      </c>
      <c r="AM57" s="18" t="s">
        <v>195</v>
      </c>
      <c r="AN57" s="18" t="s">
        <v>195</v>
      </c>
      <c r="AO57" s="18" t="s">
        <v>195</v>
      </c>
      <c r="AP57" s="18" t="s">
        <v>195</v>
      </c>
      <c r="AQ57" s="18" t="s">
        <v>195</v>
      </c>
      <c r="AR57" s="18" t="s">
        <v>195</v>
      </c>
      <c r="AS57" s="18" t="s">
        <v>195</v>
      </c>
      <c r="AT57" s="18" t="s">
        <v>195</v>
      </c>
      <c r="AU57" s="18" t="s">
        <v>195</v>
      </c>
      <c r="AV57" s="18" t="s">
        <v>195</v>
      </c>
      <c r="AW57" s="18" t="s">
        <v>195</v>
      </c>
      <c r="AX57" s="18" t="s">
        <v>195</v>
      </c>
      <c r="AY57" s="18" t="s">
        <v>195</v>
      </c>
      <c r="AZ57" s="17"/>
      <c r="BA57" s="18" t="s">
        <v>195</v>
      </c>
      <c r="BB57" s="18" t="s">
        <v>195</v>
      </c>
      <c r="BC57" s="18" t="s">
        <v>195</v>
      </c>
      <c r="BD57" s="18" t="s">
        <v>195</v>
      </c>
      <c r="BE57" s="18" t="s">
        <v>195</v>
      </c>
      <c r="BF57" s="18" t="s">
        <v>195</v>
      </c>
      <c r="BG57" s="18" t="s">
        <v>195</v>
      </c>
      <c r="BH57" s="18" t="s">
        <v>195</v>
      </c>
      <c r="BI57" s="18" t="s">
        <v>195</v>
      </c>
      <c r="BJ57" s="18" t="s">
        <v>195</v>
      </c>
      <c r="BK57" s="17"/>
      <c r="BL57" s="17"/>
      <c r="BM57" s="17"/>
      <c r="BN57" s="17"/>
      <c r="BO57" s="17"/>
      <c r="BP57" s="17"/>
      <c r="BQ57" s="17"/>
      <c r="BR57" s="17"/>
      <c r="BS57" s="17"/>
      <c r="BT57" s="18" t="s">
        <v>195</v>
      </c>
      <c r="BU57" s="17"/>
      <c r="BV57" s="17"/>
      <c r="BW57" s="17"/>
      <c r="BX57" s="17"/>
      <c r="BY57" s="18" t="s">
        <v>195</v>
      </c>
      <c r="BZ57" s="18" t="s">
        <v>195</v>
      </c>
      <c r="CA57" s="18" t="s">
        <v>195</v>
      </c>
      <c r="CB57" s="18" t="s">
        <v>195</v>
      </c>
      <c r="CC57" s="18" t="s">
        <v>195</v>
      </c>
      <c r="CD57" s="18" t="s">
        <v>195</v>
      </c>
      <c r="CE57" s="18" t="s">
        <v>195</v>
      </c>
      <c r="CF57" s="18" t="s">
        <v>195</v>
      </c>
      <c r="CG57" s="17"/>
      <c r="CH57" s="18" t="s">
        <v>195</v>
      </c>
      <c r="CI57" s="18" t="s">
        <v>195</v>
      </c>
      <c r="CJ57" s="18" t="s">
        <v>195</v>
      </c>
      <c r="CK57" s="18" t="s">
        <v>195</v>
      </c>
      <c r="CL57" s="17"/>
      <c r="CM57" s="17"/>
      <c r="CN57" s="18" t="s">
        <v>195</v>
      </c>
      <c r="CO57" s="18" t="s">
        <v>195</v>
      </c>
      <c r="CP57" s="18" t="s">
        <v>195</v>
      </c>
      <c r="CQ57" s="18" t="s">
        <v>195</v>
      </c>
      <c r="CR57" s="18" t="s">
        <v>195</v>
      </c>
      <c r="CS57" s="18" t="s">
        <v>195</v>
      </c>
    </row>
    <row r="58" s="4" customFormat="1" ht="22.5" spans="1:97">
      <c r="A58" s="17">
        <v>53</v>
      </c>
      <c r="B58" s="18" t="s">
        <v>447</v>
      </c>
      <c r="C58" s="18" t="s">
        <v>448</v>
      </c>
      <c r="D58" s="18" t="s">
        <v>210</v>
      </c>
      <c r="E58" s="18" t="s">
        <v>195</v>
      </c>
      <c r="F58" s="18" t="s">
        <v>195</v>
      </c>
      <c r="G58" s="18" t="s">
        <v>195</v>
      </c>
      <c r="H58" s="18" t="s">
        <v>195</v>
      </c>
      <c r="I58" s="18" t="s">
        <v>195</v>
      </c>
      <c r="J58" s="18" t="s">
        <v>195</v>
      </c>
      <c r="K58" s="18" t="s">
        <v>195</v>
      </c>
      <c r="L58" s="18" t="s">
        <v>195</v>
      </c>
      <c r="M58" s="18" t="s">
        <v>195</v>
      </c>
      <c r="N58" s="18" t="s">
        <v>195</v>
      </c>
      <c r="O58" s="18" t="s">
        <v>195</v>
      </c>
      <c r="P58" s="18" t="s">
        <v>195</v>
      </c>
      <c r="Q58" s="18" t="s">
        <v>195</v>
      </c>
      <c r="R58" s="18" t="s">
        <v>195</v>
      </c>
      <c r="S58" s="18" t="s">
        <v>195</v>
      </c>
      <c r="T58" s="18" t="s">
        <v>195</v>
      </c>
      <c r="U58" s="18" t="s">
        <v>195</v>
      </c>
      <c r="V58" s="18" t="s">
        <v>195</v>
      </c>
      <c r="W58" s="18" t="s">
        <v>195</v>
      </c>
      <c r="X58" s="18" t="s">
        <v>195</v>
      </c>
      <c r="Y58" s="18" t="s">
        <v>195</v>
      </c>
      <c r="Z58" s="18" t="s">
        <v>195</v>
      </c>
      <c r="AA58" s="18" t="s">
        <v>195</v>
      </c>
      <c r="AB58" s="18" t="s">
        <v>195</v>
      </c>
      <c r="AC58" s="18" t="s">
        <v>195</v>
      </c>
      <c r="AD58" s="18" t="s">
        <v>195</v>
      </c>
      <c r="AE58" s="18" t="s">
        <v>195</v>
      </c>
      <c r="AF58" s="18" t="s">
        <v>195</v>
      </c>
      <c r="AG58" s="18" t="s">
        <v>195</v>
      </c>
      <c r="AH58" s="18" t="s">
        <v>195</v>
      </c>
      <c r="AI58" s="18" t="s">
        <v>195</v>
      </c>
      <c r="AJ58" s="18" t="s">
        <v>195</v>
      </c>
      <c r="AK58" s="18" t="s">
        <v>195</v>
      </c>
      <c r="AL58" s="18" t="s">
        <v>195</v>
      </c>
      <c r="AM58" s="18" t="s">
        <v>195</v>
      </c>
      <c r="AN58" s="18" t="s">
        <v>195</v>
      </c>
      <c r="AO58" s="18" t="s">
        <v>195</v>
      </c>
      <c r="AP58" s="18" t="s">
        <v>195</v>
      </c>
      <c r="AQ58" s="18" t="s">
        <v>195</v>
      </c>
      <c r="AR58" s="18" t="s">
        <v>195</v>
      </c>
      <c r="AS58" s="18" t="s">
        <v>195</v>
      </c>
      <c r="AT58" s="18" t="s">
        <v>195</v>
      </c>
      <c r="AU58" s="18" t="s">
        <v>195</v>
      </c>
      <c r="AV58" s="18" t="s">
        <v>195</v>
      </c>
      <c r="AW58" s="18" t="s">
        <v>195</v>
      </c>
      <c r="AX58" s="18" t="s">
        <v>195</v>
      </c>
      <c r="AY58" s="18" t="s">
        <v>195</v>
      </c>
      <c r="AZ58" s="18" t="s">
        <v>195</v>
      </c>
      <c r="BA58" s="18" t="s">
        <v>195</v>
      </c>
      <c r="BB58" s="18" t="s">
        <v>195</v>
      </c>
      <c r="BC58" s="18" t="s">
        <v>195</v>
      </c>
      <c r="BD58" s="18" t="s">
        <v>195</v>
      </c>
      <c r="BE58" s="18" t="s">
        <v>195</v>
      </c>
      <c r="BF58" s="18" t="s">
        <v>195</v>
      </c>
      <c r="BG58" s="18" t="s">
        <v>195</v>
      </c>
      <c r="BH58" s="18" t="s">
        <v>195</v>
      </c>
      <c r="BI58" s="18" t="s">
        <v>195</v>
      </c>
      <c r="BJ58" s="18" t="s">
        <v>195</v>
      </c>
      <c r="BK58" s="18" t="s">
        <v>195</v>
      </c>
      <c r="BL58" s="18" t="s">
        <v>195</v>
      </c>
      <c r="BM58" s="18" t="s">
        <v>195</v>
      </c>
      <c r="BN58" s="18" t="s">
        <v>195</v>
      </c>
      <c r="BO58" s="18" t="s">
        <v>195</v>
      </c>
      <c r="BP58" s="18" t="s">
        <v>195</v>
      </c>
      <c r="BQ58" s="18" t="s">
        <v>195</v>
      </c>
      <c r="BR58" s="18" t="s">
        <v>195</v>
      </c>
      <c r="BS58" s="18" t="s">
        <v>195</v>
      </c>
      <c r="BT58" s="18" t="s">
        <v>195</v>
      </c>
      <c r="BU58" s="18"/>
      <c r="BV58" s="18"/>
      <c r="BW58" s="18"/>
      <c r="BX58" s="18" t="s">
        <v>195</v>
      </c>
      <c r="BY58" s="18" t="s">
        <v>195</v>
      </c>
      <c r="BZ58" s="18" t="s">
        <v>195</v>
      </c>
      <c r="CA58" s="18" t="s">
        <v>195</v>
      </c>
      <c r="CB58" s="18" t="s">
        <v>195</v>
      </c>
      <c r="CC58" s="18" t="s">
        <v>195</v>
      </c>
      <c r="CD58" s="18" t="s">
        <v>195</v>
      </c>
      <c r="CE58" s="18" t="s">
        <v>195</v>
      </c>
      <c r="CF58" s="18" t="s">
        <v>195</v>
      </c>
      <c r="CG58" s="18" t="s">
        <v>195</v>
      </c>
      <c r="CH58" s="18" t="s">
        <v>195</v>
      </c>
      <c r="CI58" s="18" t="s">
        <v>195</v>
      </c>
      <c r="CJ58" s="18" t="s">
        <v>195</v>
      </c>
      <c r="CK58" s="18" t="s">
        <v>195</v>
      </c>
      <c r="CL58" s="18" t="s">
        <v>195</v>
      </c>
      <c r="CM58" s="18" t="s">
        <v>195</v>
      </c>
      <c r="CN58" s="18" t="s">
        <v>195</v>
      </c>
      <c r="CO58" s="18" t="s">
        <v>195</v>
      </c>
      <c r="CP58" s="18" t="s">
        <v>195</v>
      </c>
      <c r="CQ58" s="18" t="s">
        <v>195</v>
      </c>
      <c r="CR58" s="18" t="s">
        <v>195</v>
      </c>
      <c r="CS58" s="18" t="s">
        <v>195</v>
      </c>
    </row>
    <row r="59" s="4" customFormat="1" ht="22.5" spans="1:97">
      <c r="A59" s="17">
        <v>54</v>
      </c>
      <c r="B59" s="18" t="s">
        <v>449</v>
      </c>
      <c r="C59" s="18" t="s">
        <v>450</v>
      </c>
      <c r="D59" s="18" t="s">
        <v>210</v>
      </c>
      <c r="E59" s="18"/>
      <c r="F59" s="18"/>
      <c r="G59" s="18"/>
      <c r="H59" s="18" t="s">
        <v>195</v>
      </c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 t="s">
        <v>195</v>
      </c>
      <c r="AA59" s="18" t="s">
        <v>195</v>
      </c>
      <c r="AB59" s="18"/>
      <c r="AC59" s="18" t="s">
        <v>195</v>
      </c>
      <c r="AD59" s="18" t="s">
        <v>195</v>
      </c>
      <c r="AE59" s="18" t="s">
        <v>195</v>
      </c>
      <c r="AF59" s="18"/>
      <c r="AG59" s="18" t="s">
        <v>195</v>
      </c>
      <c r="AH59" s="18" t="s">
        <v>195</v>
      </c>
      <c r="AI59" s="18"/>
      <c r="AJ59" s="18"/>
      <c r="AK59" s="18"/>
      <c r="AL59" s="18" t="s">
        <v>195</v>
      </c>
      <c r="AM59" s="18" t="s">
        <v>195</v>
      </c>
      <c r="AN59" s="17"/>
      <c r="AO59" s="18" t="s">
        <v>195</v>
      </c>
      <c r="AP59" s="18" t="s">
        <v>195</v>
      </c>
      <c r="AQ59" s="18" t="s">
        <v>195</v>
      </c>
      <c r="AR59" s="18" t="s">
        <v>195</v>
      </c>
      <c r="AS59" s="18" t="s">
        <v>195</v>
      </c>
      <c r="AT59" s="17"/>
      <c r="AU59" s="18" t="s">
        <v>195</v>
      </c>
      <c r="AV59" s="18" t="s">
        <v>195</v>
      </c>
      <c r="AW59" s="18" t="s">
        <v>195</v>
      </c>
      <c r="AX59" s="17"/>
      <c r="AY59" s="17"/>
      <c r="AZ59" s="17"/>
      <c r="BA59" s="17"/>
      <c r="BB59" s="18" t="s">
        <v>195</v>
      </c>
      <c r="BC59" s="17"/>
      <c r="BD59" s="18" t="s">
        <v>195</v>
      </c>
      <c r="BE59" s="17"/>
      <c r="BF59" s="17"/>
      <c r="BG59" s="18" t="s">
        <v>195</v>
      </c>
      <c r="BH59" s="17"/>
      <c r="BI59" s="17"/>
      <c r="BJ59" s="18" t="s">
        <v>195</v>
      </c>
      <c r="BK59" s="17"/>
      <c r="BL59" s="17"/>
      <c r="BM59" s="17"/>
      <c r="BN59" s="17"/>
      <c r="BO59" s="17"/>
      <c r="BP59" s="17"/>
      <c r="BQ59" s="18"/>
      <c r="BR59" s="18"/>
      <c r="BS59" s="17"/>
      <c r="BT59" s="17"/>
      <c r="BU59" s="17"/>
      <c r="BV59" s="17"/>
      <c r="BW59" s="17"/>
      <c r="BX59" s="17"/>
      <c r="BY59" s="18" t="s">
        <v>195</v>
      </c>
      <c r="BZ59" s="18" t="s">
        <v>195</v>
      </c>
      <c r="CA59" s="18" t="s">
        <v>195</v>
      </c>
      <c r="CB59" s="17"/>
      <c r="CC59" s="18" t="s">
        <v>195</v>
      </c>
      <c r="CD59" s="17"/>
      <c r="CE59" s="17"/>
      <c r="CF59" s="17"/>
      <c r="CG59" s="17"/>
      <c r="CH59" s="18" t="s">
        <v>195</v>
      </c>
      <c r="CI59" s="17"/>
      <c r="CJ59" s="17"/>
      <c r="CK59" s="17"/>
      <c r="CL59" s="17"/>
      <c r="CM59" s="17"/>
      <c r="CN59" s="18" t="s">
        <v>195</v>
      </c>
      <c r="CO59" s="18" t="s">
        <v>195</v>
      </c>
      <c r="CP59" s="18" t="s">
        <v>195</v>
      </c>
      <c r="CQ59" s="18" t="s">
        <v>195</v>
      </c>
      <c r="CR59" s="18" t="s">
        <v>195</v>
      </c>
      <c r="CS59" s="18" t="s">
        <v>195</v>
      </c>
    </row>
    <row r="60" s="4" customFormat="1" ht="22.5" spans="1:97">
      <c r="A60" s="17">
        <v>55</v>
      </c>
      <c r="B60" s="18" t="s">
        <v>451</v>
      </c>
      <c r="C60" s="18" t="s">
        <v>452</v>
      </c>
      <c r="D60" s="18" t="s">
        <v>210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 t="s">
        <v>195</v>
      </c>
      <c r="AE60" s="18" t="s">
        <v>195</v>
      </c>
      <c r="AF60" s="18"/>
      <c r="AG60" s="18"/>
      <c r="AH60" s="18" t="s">
        <v>195</v>
      </c>
      <c r="AI60" s="18"/>
      <c r="AJ60" s="18"/>
      <c r="AK60" s="18"/>
      <c r="AL60" s="18"/>
      <c r="AM60" s="18"/>
      <c r="AN60" s="18"/>
      <c r="AO60" s="18" t="s">
        <v>195</v>
      </c>
      <c r="AP60" s="18" t="s">
        <v>195</v>
      </c>
      <c r="AQ60" s="18" t="s">
        <v>195</v>
      </c>
      <c r="AR60" s="18"/>
      <c r="AS60" s="18"/>
      <c r="AT60" s="18"/>
      <c r="AU60" s="18" t="s">
        <v>195</v>
      </c>
      <c r="AV60" s="18" t="s">
        <v>195</v>
      </c>
      <c r="AW60" s="18"/>
      <c r="AX60" s="18"/>
      <c r="AY60" s="18"/>
      <c r="AZ60" s="18"/>
      <c r="BA60" s="18"/>
      <c r="BB60" s="18"/>
      <c r="BC60" s="18"/>
      <c r="BD60" s="18" t="s">
        <v>195</v>
      </c>
      <c r="BE60" s="18"/>
      <c r="BF60" s="18"/>
      <c r="BG60" s="18"/>
      <c r="BH60" s="18"/>
      <c r="BI60" s="18"/>
      <c r="BJ60" s="18" t="s">
        <v>195</v>
      </c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 t="s">
        <v>195</v>
      </c>
      <c r="BZ60" s="18" t="s">
        <v>195</v>
      </c>
      <c r="CA60" s="18" t="s">
        <v>195</v>
      </c>
      <c r="CB60" s="18"/>
      <c r="CC60" s="18"/>
      <c r="CD60" s="18"/>
      <c r="CE60" s="18"/>
      <c r="CF60" s="18"/>
      <c r="CG60" s="18"/>
      <c r="CH60" s="18"/>
      <c r="CI60" s="18" t="s">
        <v>195</v>
      </c>
      <c r="CJ60" s="18"/>
      <c r="CK60" s="18"/>
      <c r="CL60" s="18"/>
      <c r="CM60" s="18"/>
      <c r="CN60" s="18"/>
      <c r="CO60" s="18"/>
      <c r="CP60" s="18"/>
      <c r="CQ60" s="18"/>
      <c r="CR60" s="18" t="s">
        <v>195</v>
      </c>
      <c r="CS60" s="18"/>
    </row>
    <row r="61" s="4" customFormat="1" ht="22.5" spans="1:97">
      <c r="A61" s="17">
        <v>56</v>
      </c>
      <c r="B61" s="18" t="s">
        <v>453</v>
      </c>
      <c r="C61" s="18" t="s">
        <v>454</v>
      </c>
      <c r="D61" s="18" t="s">
        <v>210</v>
      </c>
      <c r="E61" s="18"/>
      <c r="F61" s="18"/>
      <c r="G61" s="18"/>
      <c r="H61" s="18" t="s">
        <v>195</v>
      </c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 t="s">
        <v>195</v>
      </c>
      <c r="AE61" s="18" t="s">
        <v>195</v>
      </c>
      <c r="AF61" s="18"/>
      <c r="AG61" s="18" t="s">
        <v>195</v>
      </c>
      <c r="AH61" s="18" t="s">
        <v>195</v>
      </c>
      <c r="AI61" s="18"/>
      <c r="AJ61" s="18"/>
      <c r="AK61" s="18"/>
      <c r="AL61" s="18"/>
      <c r="AM61" s="18"/>
      <c r="AN61" s="18"/>
      <c r="AO61" s="18" t="s">
        <v>195</v>
      </c>
      <c r="AP61" s="18" t="s">
        <v>195</v>
      </c>
      <c r="AQ61" s="18" t="s">
        <v>195</v>
      </c>
      <c r="AR61" s="18" t="s">
        <v>195</v>
      </c>
      <c r="AS61" s="18" t="s">
        <v>195</v>
      </c>
      <c r="AT61" s="18"/>
      <c r="AU61" s="18" t="s">
        <v>195</v>
      </c>
      <c r="AV61" s="18" t="s">
        <v>195</v>
      </c>
      <c r="AW61" s="18" t="s">
        <v>195</v>
      </c>
      <c r="AX61" s="18" t="s">
        <v>195</v>
      </c>
      <c r="AY61" s="18"/>
      <c r="AZ61" s="18"/>
      <c r="BA61" s="18"/>
      <c r="BB61" s="18" t="s">
        <v>195</v>
      </c>
      <c r="BC61" s="18"/>
      <c r="BD61" s="18" t="s">
        <v>195</v>
      </c>
      <c r="BE61" s="18"/>
      <c r="BF61" s="18"/>
      <c r="BG61" s="18" t="s">
        <v>195</v>
      </c>
      <c r="BH61" s="18"/>
      <c r="BI61" s="18"/>
      <c r="BJ61" s="18" t="s">
        <v>195</v>
      </c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 t="s">
        <v>195</v>
      </c>
      <c r="BZ61" s="18" t="s">
        <v>195</v>
      </c>
      <c r="CA61" s="18" t="s">
        <v>195</v>
      </c>
      <c r="CB61" s="18"/>
      <c r="CC61" s="18"/>
      <c r="CD61" s="18"/>
      <c r="CE61" s="18"/>
      <c r="CF61" s="18"/>
      <c r="CG61" s="18"/>
      <c r="CH61" s="18" t="s">
        <v>195</v>
      </c>
      <c r="CI61" s="18" t="s">
        <v>195</v>
      </c>
      <c r="CJ61" s="18"/>
      <c r="CK61" s="18"/>
      <c r="CL61" s="18" t="s">
        <v>195</v>
      </c>
      <c r="CM61" s="18"/>
      <c r="CN61" s="18" t="s">
        <v>195</v>
      </c>
      <c r="CO61" s="18" t="s">
        <v>195</v>
      </c>
      <c r="CP61" s="18" t="s">
        <v>195</v>
      </c>
      <c r="CQ61" s="18" t="s">
        <v>195</v>
      </c>
      <c r="CR61" s="18" t="s">
        <v>195</v>
      </c>
      <c r="CS61" s="18" t="s">
        <v>195</v>
      </c>
    </row>
    <row r="62" s="4" customFormat="1" ht="22.5" spans="1:97">
      <c r="A62" s="17">
        <v>57</v>
      </c>
      <c r="B62" s="18" t="s">
        <v>455</v>
      </c>
      <c r="C62" s="18" t="s">
        <v>456</v>
      </c>
      <c r="D62" s="18" t="s">
        <v>210</v>
      </c>
      <c r="E62" s="18"/>
      <c r="F62" s="18"/>
      <c r="G62" s="18"/>
      <c r="H62" s="18" t="s">
        <v>195</v>
      </c>
      <c r="I62" s="18"/>
      <c r="J62" s="18"/>
      <c r="K62" s="18"/>
      <c r="L62" s="18"/>
      <c r="M62" s="18"/>
      <c r="N62" s="18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8" t="s">
        <v>195</v>
      </c>
      <c r="AD62" s="18" t="s">
        <v>195</v>
      </c>
      <c r="AE62" s="17"/>
      <c r="AF62" s="17"/>
      <c r="AG62" s="17"/>
      <c r="AH62" s="18" t="s">
        <v>195</v>
      </c>
      <c r="AI62" s="17"/>
      <c r="AJ62" s="17"/>
      <c r="AK62" s="17"/>
      <c r="AL62" s="17"/>
      <c r="AM62" s="17"/>
      <c r="AN62" s="17"/>
      <c r="AO62" s="18" t="s">
        <v>195</v>
      </c>
      <c r="AP62" s="18" t="s">
        <v>195</v>
      </c>
      <c r="AQ62" s="18" t="s">
        <v>195</v>
      </c>
      <c r="AR62" s="18" t="s">
        <v>195</v>
      </c>
      <c r="AS62" s="18" t="s">
        <v>195</v>
      </c>
      <c r="AT62" s="17"/>
      <c r="AU62" s="18" t="s">
        <v>195</v>
      </c>
      <c r="AV62" s="18" t="s">
        <v>195</v>
      </c>
      <c r="AW62" s="18" t="s">
        <v>195</v>
      </c>
      <c r="AX62" s="17"/>
      <c r="AY62" s="17"/>
      <c r="AZ62" s="17"/>
      <c r="BA62" s="17"/>
      <c r="BB62" s="18" t="s">
        <v>195</v>
      </c>
      <c r="BC62" s="17"/>
      <c r="BD62" s="18" t="s">
        <v>195</v>
      </c>
      <c r="BE62" s="17"/>
      <c r="BF62" s="17"/>
      <c r="BG62" s="18" t="s">
        <v>195</v>
      </c>
      <c r="BH62" s="17"/>
      <c r="BI62" s="17"/>
      <c r="BJ62" s="18" t="s">
        <v>195</v>
      </c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8" t="s">
        <v>195</v>
      </c>
      <c r="BZ62" s="18" t="s">
        <v>195</v>
      </c>
      <c r="CA62" s="18" t="s">
        <v>195</v>
      </c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8" t="s">
        <v>195</v>
      </c>
      <c r="CO62" s="18" t="s">
        <v>195</v>
      </c>
      <c r="CP62" s="17"/>
      <c r="CQ62" s="17"/>
      <c r="CR62" s="18" t="s">
        <v>195</v>
      </c>
      <c r="CS62" s="18" t="s">
        <v>195</v>
      </c>
    </row>
    <row r="63" s="4" customFormat="1" ht="22.5" spans="1:97">
      <c r="A63" s="17">
        <v>58</v>
      </c>
      <c r="B63" s="18" t="s">
        <v>457</v>
      </c>
      <c r="C63" s="18" t="s">
        <v>458</v>
      </c>
      <c r="D63" s="18" t="s">
        <v>210</v>
      </c>
      <c r="E63" s="18"/>
      <c r="F63" s="18"/>
      <c r="G63" s="18"/>
      <c r="H63" s="18" t="s">
        <v>195</v>
      </c>
      <c r="I63" s="18"/>
      <c r="J63" s="18"/>
      <c r="K63" s="18" t="s">
        <v>195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 t="s">
        <v>195</v>
      </c>
      <c r="AA63" s="18" t="s">
        <v>195</v>
      </c>
      <c r="AB63" s="18"/>
      <c r="AC63" s="18" t="s">
        <v>195</v>
      </c>
      <c r="AD63" s="18" t="s">
        <v>195</v>
      </c>
      <c r="AE63" s="18" t="s">
        <v>195</v>
      </c>
      <c r="AF63" s="18"/>
      <c r="AG63" s="18" t="s">
        <v>195</v>
      </c>
      <c r="AH63" s="18" t="s">
        <v>195</v>
      </c>
      <c r="AI63" s="18" t="s">
        <v>195</v>
      </c>
      <c r="AJ63" s="18"/>
      <c r="AK63" s="18" t="s">
        <v>195</v>
      </c>
      <c r="AL63" s="18" t="s">
        <v>195</v>
      </c>
      <c r="AM63" s="18" t="s">
        <v>195</v>
      </c>
      <c r="AN63" s="18" t="s">
        <v>195</v>
      </c>
      <c r="AO63" s="18" t="s">
        <v>195</v>
      </c>
      <c r="AP63" s="18" t="s">
        <v>195</v>
      </c>
      <c r="AQ63" s="18" t="s">
        <v>195</v>
      </c>
      <c r="AR63" s="18" t="s">
        <v>195</v>
      </c>
      <c r="AS63" s="18" t="s">
        <v>195</v>
      </c>
      <c r="AT63" s="18" t="s">
        <v>195</v>
      </c>
      <c r="AU63" s="18" t="s">
        <v>195</v>
      </c>
      <c r="AV63" s="18" t="s">
        <v>195</v>
      </c>
      <c r="AW63" s="18" t="s">
        <v>195</v>
      </c>
      <c r="AX63" s="18" t="s">
        <v>195</v>
      </c>
      <c r="AY63" s="18" t="s">
        <v>195</v>
      </c>
      <c r="AZ63" s="18" t="s">
        <v>195</v>
      </c>
      <c r="BA63" s="18" t="s">
        <v>195</v>
      </c>
      <c r="BB63" s="18" t="s">
        <v>195</v>
      </c>
      <c r="BC63" s="18" t="s">
        <v>195</v>
      </c>
      <c r="BD63" s="18" t="s">
        <v>195</v>
      </c>
      <c r="BE63" s="18" t="s">
        <v>195</v>
      </c>
      <c r="BF63" s="18" t="s">
        <v>195</v>
      </c>
      <c r="BG63" s="18" t="s">
        <v>195</v>
      </c>
      <c r="BH63" s="18" t="s">
        <v>195</v>
      </c>
      <c r="BI63" s="18" t="s">
        <v>195</v>
      </c>
      <c r="BJ63" s="18" t="s">
        <v>195</v>
      </c>
      <c r="BK63" s="17"/>
      <c r="BL63" s="17"/>
      <c r="BM63" s="17"/>
      <c r="BN63" s="17"/>
      <c r="BO63" s="17"/>
      <c r="BP63" s="17"/>
      <c r="BQ63" s="17"/>
      <c r="BR63" s="17"/>
      <c r="BS63" s="17"/>
      <c r="BT63" s="18" t="s">
        <v>195</v>
      </c>
      <c r="BU63" s="17"/>
      <c r="BV63" s="18"/>
      <c r="BW63" s="18"/>
      <c r="BX63" s="18" t="s">
        <v>195</v>
      </c>
      <c r="BY63" s="18" t="s">
        <v>195</v>
      </c>
      <c r="BZ63" s="18" t="s">
        <v>195</v>
      </c>
      <c r="CA63" s="18" t="s">
        <v>195</v>
      </c>
      <c r="CB63" s="18" t="s">
        <v>195</v>
      </c>
      <c r="CC63" s="18" t="s">
        <v>195</v>
      </c>
      <c r="CD63" s="18" t="s">
        <v>195</v>
      </c>
      <c r="CE63" s="18" t="s">
        <v>195</v>
      </c>
      <c r="CF63" s="17"/>
      <c r="CG63" s="18" t="s">
        <v>195</v>
      </c>
      <c r="CH63" s="18" t="s">
        <v>195</v>
      </c>
      <c r="CI63" s="18" t="s">
        <v>195</v>
      </c>
      <c r="CJ63" s="18" t="s">
        <v>195</v>
      </c>
      <c r="CK63" s="18" t="s">
        <v>195</v>
      </c>
      <c r="CL63" s="18" t="s">
        <v>195</v>
      </c>
      <c r="CM63" s="18" t="s">
        <v>195</v>
      </c>
      <c r="CN63" s="18" t="s">
        <v>195</v>
      </c>
      <c r="CO63" s="18" t="s">
        <v>195</v>
      </c>
      <c r="CP63" s="18" t="s">
        <v>195</v>
      </c>
      <c r="CQ63" s="18" t="s">
        <v>195</v>
      </c>
      <c r="CR63" s="18" t="s">
        <v>195</v>
      </c>
      <c r="CS63" s="18" t="s">
        <v>195</v>
      </c>
    </row>
    <row r="64" s="4" customFormat="1" ht="22.5" spans="1:97">
      <c r="A64" s="17">
        <v>59</v>
      </c>
      <c r="B64" s="18" t="s">
        <v>459</v>
      </c>
      <c r="C64" s="18" t="s">
        <v>460</v>
      </c>
      <c r="D64" s="18" t="s">
        <v>210</v>
      </c>
      <c r="E64" s="18"/>
      <c r="F64" s="18"/>
      <c r="G64" s="18"/>
      <c r="H64" s="18" t="s">
        <v>195</v>
      </c>
      <c r="I64" s="18"/>
      <c r="J64" s="18"/>
      <c r="K64" s="18" t="s">
        <v>195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 t="s">
        <v>195</v>
      </c>
      <c r="AA64" s="18" t="s">
        <v>195</v>
      </c>
      <c r="AB64" s="18"/>
      <c r="AC64" s="18" t="s">
        <v>195</v>
      </c>
      <c r="AD64" s="18" t="s">
        <v>195</v>
      </c>
      <c r="AE64" s="18" t="s">
        <v>195</v>
      </c>
      <c r="AF64" s="18"/>
      <c r="AG64" s="18" t="s">
        <v>195</v>
      </c>
      <c r="AH64" s="18" t="s">
        <v>195</v>
      </c>
      <c r="AI64" s="18"/>
      <c r="AJ64" s="18"/>
      <c r="AK64" s="18" t="s">
        <v>195</v>
      </c>
      <c r="AL64" s="18" t="s">
        <v>195</v>
      </c>
      <c r="AM64" s="18"/>
      <c r="AN64" s="18"/>
      <c r="AO64" s="18" t="s">
        <v>195</v>
      </c>
      <c r="AP64" s="18" t="s">
        <v>195</v>
      </c>
      <c r="AQ64" s="18" t="s">
        <v>195</v>
      </c>
      <c r="AR64" s="18" t="s">
        <v>195</v>
      </c>
      <c r="AS64" s="18" t="s">
        <v>195</v>
      </c>
      <c r="AT64" s="17"/>
      <c r="AU64" s="18" t="s">
        <v>195</v>
      </c>
      <c r="AV64" s="18" t="s">
        <v>195</v>
      </c>
      <c r="AW64" s="18" t="s">
        <v>195</v>
      </c>
      <c r="AX64" s="18" t="s">
        <v>195</v>
      </c>
      <c r="AY64" s="17"/>
      <c r="AZ64" s="17"/>
      <c r="BA64" s="18" t="s">
        <v>195</v>
      </c>
      <c r="BB64" s="18" t="s">
        <v>195</v>
      </c>
      <c r="BC64" s="18" t="s">
        <v>195</v>
      </c>
      <c r="BD64" s="18" t="s">
        <v>195</v>
      </c>
      <c r="BE64" s="18" t="s">
        <v>195</v>
      </c>
      <c r="BF64" s="17"/>
      <c r="BG64" s="18" t="s">
        <v>195</v>
      </c>
      <c r="BH64" s="17"/>
      <c r="BI64" s="18" t="s">
        <v>195</v>
      </c>
      <c r="BJ64" s="18" t="s">
        <v>195</v>
      </c>
      <c r="BK64" s="17"/>
      <c r="BL64" s="17"/>
      <c r="BM64" s="17"/>
      <c r="BN64" s="17"/>
      <c r="BO64" s="17"/>
      <c r="BP64" s="17"/>
      <c r="BQ64" s="18"/>
      <c r="BR64" s="18"/>
      <c r="BS64" s="17"/>
      <c r="BT64" s="17"/>
      <c r="BU64" s="17"/>
      <c r="BV64" s="17"/>
      <c r="BW64" s="17"/>
      <c r="BX64" s="18" t="s">
        <v>195</v>
      </c>
      <c r="BY64" s="18" t="s">
        <v>195</v>
      </c>
      <c r="BZ64" s="18" t="s">
        <v>195</v>
      </c>
      <c r="CA64" s="18" t="s">
        <v>195</v>
      </c>
      <c r="CB64" s="17"/>
      <c r="CC64" s="18" t="s">
        <v>195</v>
      </c>
      <c r="CD64" s="18"/>
      <c r="CE64" s="17"/>
      <c r="CF64" s="18" t="s">
        <v>195</v>
      </c>
      <c r="CG64" s="17"/>
      <c r="CH64" s="18" t="s">
        <v>195</v>
      </c>
      <c r="CI64" s="18" t="s">
        <v>195</v>
      </c>
      <c r="CJ64" s="18" t="s">
        <v>195</v>
      </c>
      <c r="CK64" s="18" t="s">
        <v>195</v>
      </c>
      <c r="CL64" s="17"/>
      <c r="CM64" s="17"/>
      <c r="CN64" s="18" t="s">
        <v>195</v>
      </c>
      <c r="CO64" s="18" t="s">
        <v>195</v>
      </c>
      <c r="CP64" s="18" t="s">
        <v>195</v>
      </c>
      <c r="CQ64" s="18" t="s">
        <v>195</v>
      </c>
      <c r="CR64" s="18" t="s">
        <v>195</v>
      </c>
      <c r="CS64" s="18" t="s">
        <v>195</v>
      </c>
    </row>
    <row r="65" s="4" customFormat="1" ht="22.5" spans="1:97">
      <c r="A65" s="17">
        <v>60</v>
      </c>
      <c r="B65" s="18" t="s">
        <v>461</v>
      </c>
      <c r="C65" s="18" t="s">
        <v>462</v>
      </c>
      <c r="D65" s="18" t="s">
        <v>210</v>
      </c>
      <c r="E65" s="18"/>
      <c r="F65" s="18"/>
      <c r="G65" s="18"/>
      <c r="H65" s="18" t="s">
        <v>195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 t="s">
        <v>195</v>
      </c>
      <c r="AE65" s="18" t="s">
        <v>195</v>
      </c>
      <c r="AF65" s="18"/>
      <c r="AG65" s="18" t="s">
        <v>195</v>
      </c>
      <c r="AH65" s="18" t="s">
        <v>195</v>
      </c>
      <c r="AI65" s="18"/>
      <c r="AJ65" s="18"/>
      <c r="AK65" s="18"/>
      <c r="AL65" s="18"/>
      <c r="AM65" s="18"/>
      <c r="AN65" s="18"/>
      <c r="AO65" s="18" t="s">
        <v>195</v>
      </c>
      <c r="AP65" s="18" t="s">
        <v>195</v>
      </c>
      <c r="AQ65" s="18" t="s">
        <v>195</v>
      </c>
      <c r="AR65" s="18" t="s">
        <v>195</v>
      </c>
      <c r="AS65" s="18" t="s">
        <v>195</v>
      </c>
      <c r="AT65" s="18" t="s">
        <v>195</v>
      </c>
      <c r="AU65" s="18" t="s">
        <v>195</v>
      </c>
      <c r="AV65" s="18" t="s">
        <v>195</v>
      </c>
      <c r="AW65" s="18" t="s">
        <v>195</v>
      </c>
      <c r="AX65" s="18" t="s">
        <v>195</v>
      </c>
      <c r="AY65" s="18"/>
      <c r="AZ65" s="18"/>
      <c r="BA65" s="18" t="s">
        <v>195</v>
      </c>
      <c r="BB65" s="18" t="s">
        <v>195</v>
      </c>
      <c r="BC65" s="18"/>
      <c r="BD65" s="18" t="s">
        <v>195</v>
      </c>
      <c r="BE65" s="18" t="s">
        <v>195</v>
      </c>
      <c r="BF65" s="18"/>
      <c r="BG65" s="18" t="s">
        <v>195</v>
      </c>
      <c r="BH65" s="18"/>
      <c r="BI65" s="18" t="s">
        <v>195</v>
      </c>
      <c r="BJ65" s="18" t="s">
        <v>195</v>
      </c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 t="s">
        <v>195</v>
      </c>
      <c r="BY65" s="18" t="s">
        <v>195</v>
      </c>
      <c r="BZ65" s="18" t="s">
        <v>195</v>
      </c>
      <c r="CA65" s="18" t="s">
        <v>195</v>
      </c>
      <c r="CB65" s="18"/>
      <c r="CC65" s="18"/>
      <c r="CD65" s="18"/>
      <c r="CE65" s="18"/>
      <c r="CF65" s="18"/>
      <c r="CG65" s="18"/>
      <c r="CH65" s="18" t="s">
        <v>195</v>
      </c>
      <c r="CI65" s="18" t="s">
        <v>195</v>
      </c>
      <c r="CJ65" s="18"/>
      <c r="CK65" s="18"/>
      <c r="CL65" s="18"/>
      <c r="CM65" s="18"/>
      <c r="CN65" s="18" t="s">
        <v>195</v>
      </c>
      <c r="CO65" s="18" t="s">
        <v>195</v>
      </c>
      <c r="CP65" s="18" t="s">
        <v>195</v>
      </c>
      <c r="CQ65" s="18" t="s">
        <v>195</v>
      </c>
      <c r="CR65" s="18" t="s">
        <v>195</v>
      </c>
      <c r="CS65" s="18" t="s">
        <v>195</v>
      </c>
    </row>
    <row r="66" s="4" customFormat="1" ht="22.5" spans="1:97">
      <c r="A66" s="17">
        <v>61</v>
      </c>
      <c r="B66" s="18" t="s">
        <v>463</v>
      </c>
      <c r="C66" s="18" t="s">
        <v>464</v>
      </c>
      <c r="D66" s="18" t="s">
        <v>210</v>
      </c>
      <c r="E66" s="18"/>
      <c r="F66" s="20"/>
      <c r="G66" s="18"/>
      <c r="H66" s="18" t="s">
        <v>195</v>
      </c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7"/>
      <c r="AD66" s="18" t="s">
        <v>195</v>
      </c>
      <c r="AE66" s="18" t="s">
        <v>195</v>
      </c>
      <c r="AF66" s="18"/>
      <c r="AG66" s="18" t="s">
        <v>195</v>
      </c>
      <c r="AH66" s="18" t="s">
        <v>195</v>
      </c>
      <c r="AI66" s="17"/>
      <c r="AJ66" s="17"/>
      <c r="AK66" s="17"/>
      <c r="AL66" s="17"/>
      <c r="AM66" s="17"/>
      <c r="AN66" s="17"/>
      <c r="AO66" s="18" t="s">
        <v>195</v>
      </c>
      <c r="AP66" s="18" t="s">
        <v>195</v>
      </c>
      <c r="AQ66" s="18" t="s">
        <v>195</v>
      </c>
      <c r="AR66" s="18" t="s">
        <v>195</v>
      </c>
      <c r="AS66" s="18" t="s">
        <v>195</v>
      </c>
      <c r="AT66" s="18" t="s">
        <v>195</v>
      </c>
      <c r="AU66" s="18" t="s">
        <v>195</v>
      </c>
      <c r="AV66" s="18" t="s">
        <v>195</v>
      </c>
      <c r="AW66" s="18" t="s">
        <v>195</v>
      </c>
      <c r="AX66" s="17"/>
      <c r="AY66" s="18" t="s">
        <v>195</v>
      </c>
      <c r="AZ66" s="17"/>
      <c r="BA66" s="17"/>
      <c r="BB66" s="18" t="s">
        <v>195</v>
      </c>
      <c r="BC66" s="17"/>
      <c r="BD66" s="18" t="s">
        <v>195</v>
      </c>
      <c r="BE66" s="18" t="s">
        <v>195</v>
      </c>
      <c r="BF66" s="17"/>
      <c r="BG66" s="18" t="s">
        <v>195</v>
      </c>
      <c r="BH66" s="17"/>
      <c r="BI66" s="17"/>
      <c r="BJ66" s="18" t="s">
        <v>195</v>
      </c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8" t="s">
        <v>195</v>
      </c>
      <c r="BY66" s="18" t="s">
        <v>195</v>
      </c>
      <c r="BZ66" s="18" t="s">
        <v>195</v>
      </c>
      <c r="CA66" s="18" t="s">
        <v>195</v>
      </c>
      <c r="CB66" s="17"/>
      <c r="CC66" s="18" t="s">
        <v>195</v>
      </c>
      <c r="CD66" s="17"/>
      <c r="CE66" s="17"/>
      <c r="CF66" s="17"/>
      <c r="CG66" s="17"/>
      <c r="CH66" s="17"/>
      <c r="CI66" s="18" t="s">
        <v>195</v>
      </c>
      <c r="CJ66" s="17"/>
      <c r="CK66" s="17"/>
      <c r="CL66" s="17"/>
      <c r="CM66" s="17"/>
      <c r="CN66" s="18" t="s">
        <v>195</v>
      </c>
      <c r="CO66" s="18" t="s">
        <v>195</v>
      </c>
      <c r="CP66" s="18" t="s">
        <v>195</v>
      </c>
      <c r="CQ66" s="18" t="s">
        <v>195</v>
      </c>
      <c r="CR66" s="18" t="s">
        <v>195</v>
      </c>
      <c r="CS66" s="18" t="s">
        <v>195</v>
      </c>
    </row>
    <row r="67" s="4" customFormat="1" ht="22.5" spans="1:97">
      <c r="A67" s="17">
        <v>62</v>
      </c>
      <c r="B67" s="18" t="s">
        <v>465</v>
      </c>
      <c r="C67" s="18" t="s">
        <v>466</v>
      </c>
      <c r="D67" s="18" t="s">
        <v>210</v>
      </c>
      <c r="E67" s="18"/>
      <c r="F67" s="18"/>
      <c r="G67" s="18"/>
      <c r="H67" s="18" t="s">
        <v>195</v>
      </c>
      <c r="I67" s="18"/>
      <c r="J67" s="18"/>
      <c r="K67" s="18" t="s">
        <v>195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 t="s">
        <v>195</v>
      </c>
      <c r="AA67" s="18" t="s">
        <v>195</v>
      </c>
      <c r="AB67" s="18"/>
      <c r="AC67" s="18" t="s">
        <v>195</v>
      </c>
      <c r="AD67" s="18" t="s">
        <v>195</v>
      </c>
      <c r="AE67" s="18" t="s">
        <v>195</v>
      </c>
      <c r="AF67" s="18"/>
      <c r="AG67" s="18" t="s">
        <v>195</v>
      </c>
      <c r="AH67" s="18" t="s">
        <v>195</v>
      </c>
      <c r="AI67" s="18" t="s">
        <v>195</v>
      </c>
      <c r="AJ67" s="17"/>
      <c r="AK67" s="18" t="s">
        <v>195</v>
      </c>
      <c r="AL67" s="18" t="s">
        <v>195</v>
      </c>
      <c r="AM67" s="18" t="s">
        <v>195</v>
      </c>
      <c r="AN67" s="18" t="s">
        <v>195</v>
      </c>
      <c r="AO67" s="18" t="s">
        <v>195</v>
      </c>
      <c r="AP67" s="18" t="s">
        <v>195</v>
      </c>
      <c r="AQ67" s="18" t="s">
        <v>195</v>
      </c>
      <c r="AR67" s="18" t="s">
        <v>195</v>
      </c>
      <c r="AS67" s="18" t="s">
        <v>195</v>
      </c>
      <c r="AT67" s="18" t="s">
        <v>195</v>
      </c>
      <c r="AU67" s="18" t="s">
        <v>195</v>
      </c>
      <c r="AV67" s="18" t="s">
        <v>195</v>
      </c>
      <c r="AW67" s="18" t="s">
        <v>195</v>
      </c>
      <c r="AX67" s="18" t="s">
        <v>195</v>
      </c>
      <c r="AY67" s="17"/>
      <c r="AZ67" s="17"/>
      <c r="BA67" s="18" t="s">
        <v>195</v>
      </c>
      <c r="BB67" s="18" t="s">
        <v>195</v>
      </c>
      <c r="BC67" s="18" t="s">
        <v>195</v>
      </c>
      <c r="BD67" s="18" t="s">
        <v>195</v>
      </c>
      <c r="BE67" s="18" t="s">
        <v>195</v>
      </c>
      <c r="BF67" s="18" t="s">
        <v>195</v>
      </c>
      <c r="BG67" s="18" t="s">
        <v>195</v>
      </c>
      <c r="BH67" s="17"/>
      <c r="BI67" s="18" t="s">
        <v>195</v>
      </c>
      <c r="BJ67" s="18" t="s">
        <v>195</v>
      </c>
      <c r="BK67" s="17"/>
      <c r="BL67" s="17"/>
      <c r="BM67" s="17"/>
      <c r="BN67" s="17"/>
      <c r="BO67" s="17"/>
      <c r="BP67" s="17"/>
      <c r="BQ67" s="18"/>
      <c r="BR67" s="18"/>
      <c r="BS67" s="18" t="s">
        <v>195</v>
      </c>
      <c r="BT67" s="17"/>
      <c r="BU67" s="17"/>
      <c r="BV67" s="17"/>
      <c r="BW67" s="17"/>
      <c r="BX67" s="17"/>
      <c r="BY67" s="18" t="s">
        <v>195</v>
      </c>
      <c r="BZ67" s="18" t="s">
        <v>195</v>
      </c>
      <c r="CA67" s="18" t="s">
        <v>195</v>
      </c>
      <c r="CB67" s="17"/>
      <c r="CC67" s="18" t="s">
        <v>195</v>
      </c>
      <c r="CD67" s="17"/>
      <c r="CE67" s="17"/>
      <c r="CF67" s="17"/>
      <c r="CG67" s="17"/>
      <c r="CH67" s="17"/>
      <c r="CI67" s="18" t="s">
        <v>195</v>
      </c>
      <c r="CJ67" s="17"/>
      <c r="CK67" s="18" t="s">
        <v>195</v>
      </c>
      <c r="CL67" s="17"/>
      <c r="CM67" s="17"/>
      <c r="CN67" s="18" t="s">
        <v>195</v>
      </c>
      <c r="CO67" s="18" t="s">
        <v>195</v>
      </c>
      <c r="CP67" s="18" t="s">
        <v>195</v>
      </c>
      <c r="CQ67" s="18" t="s">
        <v>195</v>
      </c>
      <c r="CR67" s="18" t="s">
        <v>195</v>
      </c>
      <c r="CS67" s="18" t="s">
        <v>195</v>
      </c>
    </row>
    <row r="68" s="4" customFormat="1" ht="22.5" spans="1:97">
      <c r="A68" s="17">
        <v>63</v>
      </c>
      <c r="B68" s="18" t="s">
        <v>467</v>
      </c>
      <c r="C68" s="18" t="s">
        <v>468</v>
      </c>
      <c r="D68" s="18" t="s">
        <v>210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7"/>
      <c r="W68" s="17"/>
      <c r="X68" s="17"/>
      <c r="Y68" s="17"/>
      <c r="Z68" s="17"/>
      <c r="AA68" s="17"/>
      <c r="AB68" s="17"/>
      <c r="AC68" s="17"/>
      <c r="AD68" s="18" t="s">
        <v>195</v>
      </c>
      <c r="AE68" s="18" t="s">
        <v>195</v>
      </c>
      <c r="AF68" s="17"/>
      <c r="AG68" s="18" t="s">
        <v>195</v>
      </c>
      <c r="AH68" s="18" t="s">
        <v>195</v>
      </c>
      <c r="AI68" s="18" t="s">
        <v>195</v>
      </c>
      <c r="AJ68" s="17"/>
      <c r="AK68" s="18" t="s">
        <v>195</v>
      </c>
      <c r="AL68" s="17"/>
      <c r="AM68" s="17"/>
      <c r="AN68" s="17"/>
      <c r="AO68" s="18" t="s">
        <v>195</v>
      </c>
      <c r="AP68" s="18" t="s">
        <v>195</v>
      </c>
      <c r="AQ68" s="18" t="s">
        <v>195</v>
      </c>
      <c r="AR68" s="17"/>
      <c r="AS68" s="17"/>
      <c r="AT68" s="18" t="s">
        <v>195</v>
      </c>
      <c r="AU68" s="18" t="s">
        <v>195</v>
      </c>
      <c r="AV68" s="18" t="s">
        <v>195</v>
      </c>
      <c r="AW68" s="18" t="s">
        <v>195</v>
      </c>
      <c r="AX68" s="18" t="s">
        <v>195</v>
      </c>
      <c r="AY68" s="17"/>
      <c r="AZ68" s="17"/>
      <c r="BA68" s="17"/>
      <c r="BB68" s="18" t="s">
        <v>195</v>
      </c>
      <c r="BC68" s="17"/>
      <c r="BD68" s="18" t="s">
        <v>195</v>
      </c>
      <c r="BE68" s="17"/>
      <c r="BF68" s="17"/>
      <c r="BG68" s="18" t="s">
        <v>195</v>
      </c>
      <c r="BH68" s="17"/>
      <c r="BI68" s="18" t="s">
        <v>195</v>
      </c>
      <c r="BJ68" s="18" t="s">
        <v>195</v>
      </c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8" t="s">
        <v>195</v>
      </c>
      <c r="BY68" s="18" t="s">
        <v>195</v>
      </c>
      <c r="BZ68" s="18" t="s">
        <v>195</v>
      </c>
      <c r="CA68" s="18" t="s">
        <v>195</v>
      </c>
      <c r="CB68" s="17"/>
      <c r="CC68" s="17"/>
      <c r="CD68" s="17"/>
      <c r="CE68" s="17"/>
      <c r="CF68" s="17"/>
      <c r="CG68" s="17"/>
      <c r="CH68" s="17"/>
      <c r="CI68" s="17"/>
      <c r="CJ68" s="17"/>
      <c r="CK68" s="18" t="s">
        <v>195</v>
      </c>
      <c r="CL68" s="17"/>
      <c r="CM68" s="17"/>
      <c r="CN68" s="18" t="s">
        <v>195</v>
      </c>
      <c r="CO68" s="18" t="s">
        <v>195</v>
      </c>
      <c r="CP68" s="18" t="s">
        <v>195</v>
      </c>
      <c r="CQ68" s="18" t="s">
        <v>195</v>
      </c>
      <c r="CR68" s="17"/>
      <c r="CS68" s="18" t="s">
        <v>195</v>
      </c>
    </row>
    <row r="69" s="4" customFormat="1" ht="22.5" spans="1:97">
      <c r="A69" s="17">
        <v>64</v>
      </c>
      <c r="B69" s="18" t="s">
        <v>469</v>
      </c>
      <c r="C69" s="18" t="s">
        <v>470</v>
      </c>
      <c r="D69" s="18" t="s">
        <v>210</v>
      </c>
      <c r="E69" s="18"/>
      <c r="F69" s="18"/>
      <c r="G69" s="18"/>
      <c r="H69" s="18"/>
      <c r="I69" s="18"/>
      <c r="J69" s="18"/>
      <c r="K69" s="18" t="s">
        <v>195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 t="s">
        <v>195</v>
      </c>
      <c r="AA69" s="18" t="s">
        <v>195</v>
      </c>
      <c r="AB69" s="18"/>
      <c r="AC69" s="18"/>
      <c r="AD69" s="18" t="s">
        <v>195</v>
      </c>
      <c r="AE69" s="18" t="s">
        <v>195</v>
      </c>
      <c r="AF69" s="18"/>
      <c r="AG69" s="18" t="s">
        <v>195</v>
      </c>
      <c r="AH69" s="18" t="s">
        <v>195</v>
      </c>
      <c r="AI69" s="18" t="s">
        <v>195</v>
      </c>
      <c r="AJ69" s="18"/>
      <c r="AK69" s="18" t="s">
        <v>195</v>
      </c>
      <c r="AL69" s="18" t="s">
        <v>195</v>
      </c>
      <c r="AM69" s="18" t="s">
        <v>195</v>
      </c>
      <c r="AN69" s="18"/>
      <c r="AO69" s="18" t="s">
        <v>195</v>
      </c>
      <c r="AP69" s="18" t="s">
        <v>195</v>
      </c>
      <c r="AQ69" s="18" t="s">
        <v>195</v>
      </c>
      <c r="AR69" s="18" t="s">
        <v>195</v>
      </c>
      <c r="AS69" s="18" t="s">
        <v>195</v>
      </c>
      <c r="AT69" s="18"/>
      <c r="AU69" s="18" t="s">
        <v>195</v>
      </c>
      <c r="AV69" s="18" t="s">
        <v>195</v>
      </c>
      <c r="AW69" s="18" t="s">
        <v>195</v>
      </c>
      <c r="AX69" s="18" t="s">
        <v>195</v>
      </c>
      <c r="AY69" s="18"/>
      <c r="AZ69" s="18"/>
      <c r="BA69" s="18"/>
      <c r="BB69" s="18" t="s">
        <v>195</v>
      </c>
      <c r="BC69" s="18" t="s">
        <v>195</v>
      </c>
      <c r="BD69" s="18" t="s">
        <v>195</v>
      </c>
      <c r="BE69" s="18" t="s">
        <v>195</v>
      </c>
      <c r="BF69" s="18" t="s">
        <v>195</v>
      </c>
      <c r="BG69" s="18" t="s">
        <v>195</v>
      </c>
      <c r="BH69" s="18" t="s">
        <v>195</v>
      </c>
      <c r="BI69" s="18" t="s">
        <v>195</v>
      </c>
      <c r="BJ69" s="18" t="s">
        <v>195</v>
      </c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8" t="s">
        <v>195</v>
      </c>
      <c r="BY69" s="18" t="s">
        <v>195</v>
      </c>
      <c r="BZ69" s="18" t="s">
        <v>195</v>
      </c>
      <c r="CA69" s="18" t="s">
        <v>195</v>
      </c>
      <c r="CB69" s="17"/>
      <c r="CC69" s="18" t="s">
        <v>195</v>
      </c>
      <c r="CD69" s="17"/>
      <c r="CE69" s="18" t="s">
        <v>195</v>
      </c>
      <c r="CF69" s="17"/>
      <c r="CG69" s="18" t="s">
        <v>195</v>
      </c>
      <c r="CH69" s="18" t="s">
        <v>195</v>
      </c>
      <c r="CI69" s="18" t="s">
        <v>195</v>
      </c>
      <c r="CJ69" s="18" t="s">
        <v>195</v>
      </c>
      <c r="CK69" s="18" t="s">
        <v>195</v>
      </c>
      <c r="CL69" s="17"/>
      <c r="CM69" s="17"/>
      <c r="CN69" s="18" t="s">
        <v>195</v>
      </c>
      <c r="CO69" s="18" t="s">
        <v>195</v>
      </c>
      <c r="CP69" s="18" t="s">
        <v>195</v>
      </c>
      <c r="CQ69" s="18" t="s">
        <v>195</v>
      </c>
      <c r="CR69" s="18" t="s">
        <v>195</v>
      </c>
      <c r="CS69" s="18" t="s">
        <v>195</v>
      </c>
    </row>
    <row r="70" s="4" customFormat="1" ht="22.5" spans="1:97">
      <c r="A70" s="17">
        <v>65</v>
      </c>
      <c r="B70" s="18" t="s">
        <v>471</v>
      </c>
      <c r="C70" s="18" t="s">
        <v>472</v>
      </c>
      <c r="D70" s="18" t="s">
        <v>210</v>
      </c>
      <c r="E70" s="18"/>
      <c r="F70" s="18"/>
      <c r="G70" s="18"/>
      <c r="H70" s="18" t="s">
        <v>195</v>
      </c>
      <c r="I70" s="18"/>
      <c r="J70" s="18"/>
      <c r="K70" s="18" t="s">
        <v>195</v>
      </c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 t="s">
        <v>195</v>
      </c>
      <c r="AA70" s="18" t="s">
        <v>195</v>
      </c>
      <c r="AB70" s="18"/>
      <c r="AC70" s="18" t="s">
        <v>195</v>
      </c>
      <c r="AD70" s="18" t="s">
        <v>195</v>
      </c>
      <c r="AE70" s="18" t="s">
        <v>195</v>
      </c>
      <c r="AF70" s="18"/>
      <c r="AG70" s="18" t="s">
        <v>195</v>
      </c>
      <c r="AH70" s="18" t="s">
        <v>195</v>
      </c>
      <c r="AI70" s="18" t="s">
        <v>195</v>
      </c>
      <c r="AJ70" s="18"/>
      <c r="AK70" s="18" t="s">
        <v>195</v>
      </c>
      <c r="AL70" s="18" t="s">
        <v>195</v>
      </c>
      <c r="AM70" s="18" t="s">
        <v>195</v>
      </c>
      <c r="AN70" s="18" t="s">
        <v>195</v>
      </c>
      <c r="AO70" s="18" t="s">
        <v>195</v>
      </c>
      <c r="AP70" s="18" t="s">
        <v>195</v>
      </c>
      <c r="AQ70" s="18" t="s">
        <v>195</v>
      </c>
      <c r="AR70" s="18" t="s">
        <v>195</v>
      </c>
      <c r="AS70" s="18" t="s">
        <v>195</v>
      </c>
      <c r="AT70" s="18" t="s">
        <v>195</v>
      </c>
      <c r="AU70" s="18" t="s">
        <v>195</v>
      </c>
      <c r="AV70" s="18" t="s">
        <v>195</v>
      </c>
      <c r="AW70" s="18" t="s">
        <v>195</v>
      </c>
      <c r="AX70" s="18" t="s">
        <v>195</v>
      </c>
      <c r="AY70" s="18" t="s">
        <v>195</v>
      </c>
      <c r="AZ70" s="18" t="s">
        <v>195</v>
      </c>
      <c r="BA70" s="18" t="s">
        <v>195</v>
      </c>
      <c r="BB70" s="18" t="s">
        <v>195</v>
      </c>
      <c r="BC70" s="18" t="s">
        <v>195</v>
      </c>
      <c r="BD70" s="18" t="s">
        <v>195</v>
      </c>
      <c r="BE70" s="18" t="s">
        <v>195</v>
      </c>
      <c r="BF70" s="18" t="s">
        <v>195</v>
      </c>
      <c r="BG70" s="18" t="s">
        <v>195</v>
      </c>
      <c r="BH70" s="18" t="s">
        <v>195</v>
      </c>
      <c r="BI70" s="18" t="s">
        <v>195</v>
      </c>
      <c r="BJ70" s="18" t="s">
        <v>195</v>
      </c>
      <c r="BK70" s="18"/>
      <c r="BL70" s="18"/>
      <c r="BM70" s="18"/>
      <c r="BN70" s="18"/>
      <c r="BO70" s="18"/>
      <c r="BP70" s="18"/>
      <c r="BQ70" s="18"/>
      <c r="BR70" s="18"/>
      <c r="BS70" s="18" t="s">
        <v>195</v>
      </c>
      <c r="BT70" s="18" t="s">
        <v>195</v>
      </c>
      <c r="BU70" s="18"/>
      <c r="BV70" s="18"/>
      <c r="BW70" s="18"/>
      <c r="BX70" s="18" t="s">
        <v>195</v>
      </c>
      <c r="BY70" s="18" t="s">
        <v>195</v>
      </c>
      <c r="BZ70" s="18" t="s">
        <v>195</v>
      </c>
      <c r="CA70" s="18" t="s">
        <v>195</v>
      </c>
      <c r="CB70" s="18" t="s">
        <v>195</v>
      </c>
      <c r="CC70" s="18" t="s">
        <v>195</v>
      </c>
      <c r="CD70" s="18" t="s">
        <v>195</v>
      </c>
      <c r="CE70" s="18" t="s">
        <v>195</v>
      </c>
      <c r="CF70" s="18" t="s">
        <v>195</v>
      </c>
      <c r="CG70" s="18" t="s">
        <v>195</v>
      </c>
      <c r="CH70" s="18" t="s">
        <v>195</v>
      </c>
      <c r="CI70" s="18" t="s">
        <v>195</v>
      </c>
      <c r="CJ70" s="18" t="s">
        <v>195</v>
      </c>
      <c r="CK70" s="18" t="s">
        <v>195</v>
      </c>
      <c r="CL70" s="18" t="s">
        <v>195</v>
      </c>
      <c r="CM70" s="18" t="s">
        <v>195</v>
      </c>
      <c r="CN70" s="18" t="s">
        <v>195</v>
      </c>
      <c r="CO70" s="18" t="s">
        <v>195</v>
      </c>
      <c r="CP70" s="18" t="s">
        <v>195</v>
      </c>
      <c r="CQ70" s="18" t="s">
        <v>195</v>
      </c>
      <c r="CR70" s="18" t="s">
        <v>195</v>
      </c>
      <c r="CS70" s="18" t="s">
        <v>195</v>
      </c>
    </row>
    <row r="71" s="4" customFormat="1" ht="22.5" spans="1:97">
      <c r="A71" s="17">
        <v>66</v>
      </c>
      <c r="B71" s="18" t="s">
        <v>473</v>
      </c>
      <c r="C71" s="18" t="s">
        <v>474</v>
      </c>
      <c r="D71" s="18" t="s">
        <v>210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8" t="s">
        <v>195</v>
      </c>
      <c r="AE71" s="18" t="s">
        <v>195</v>
      </c>
      <c r="AF71" s="18"/>
      <c r="AG71" s="18" t="s">
        <v>195</v>
      </c>
      <c r="AH71" s="18" t="s">
        <v>195</v>
      </c>
      <c r="AI71" s="17"/>
      <c r="AJ71" s="17"/>
      <c r="AK71" s="17"/>
      <c r="AL71" s="18" t="s">
        <v>195</v>
      </c>
      <c r="AM71" s="17"/>
      <c r="AN71" s="17"/>
      <c r="AO71" s="18" t="s">
        <v>195</v>
      </c>
      <c r="AP71" s="18" t="s">
        <v>195</v>
      </c>
      <c r="AQ71" s="18" t="s">
        <v>195</v>
      </c>
      <c r="AR71" s="18" t="s">
        <v>195</v>
      </c>
      <c r="AS71" s="18" t="s">
        <v>195</v>
      </c>
      <c r="AT71" s="17"/>
      <c r="AU71" s="18" t="s">
        <v>195</v>
      </c>
      <c r="AV71" s="18" t="s">
        <v>195</v>
      </c>
      <c r="AW71" s="18" t="s">
        <v>195</v>
      </c>
      <c r="AX71" s="18" t="s">
        <v>195</v>
      </c>
      <c r="AY71" s="17"/>
      <c r="AZ71" s="17"/>
      <c r="BA71" s="18" t="s">
        <v>195</v>
      </c>
      <c r="BB71" s="18" t="s">
        <v>195</v>
      </c>
      <c r="BC71" s="18" t="s">
        <v>195</v>
      </c>
      <c r="BD71" s="18" t="s">
        <v>195</v>
      </c>
      <c r="BE71" s="17"/>
      <c r="BF71" s="17"/>
      <c r="BG71" s="18" t="s">
        <v>195</v>
      </c>
      <c r="BH71" s="17"/>
      <c r="BI71" s="18" t="s">
        <v>195</v>
      </c>
      <c r="BJ71" s="18" t="s">
        <v>195</v>
      </c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8" t="s">
        <v>195</v>
      </c>
      <c r="BY71" s="18" t="s">
        <v>195</v>
      </c>
      <c r="BZ71" s="18" t="s">
        <v>195</v>
      </c>
      <c r="CA71" s="18" t="s">
        <v>195</v>
      </c>
      <c r="CB71" s="17"/>
      <c r="CC71" s="18" t="s">
        <v>195</v>
      </c>
      <c r="CD71" s="18" t="s">
        <v>195</v>
      </c>
      <c r="CE71" s="17"/>
      <c r="CF71" s="17"/>
      <c r="CG71" s="17"/>
      <c r="CH71" s="17"/>
      <c r="CI71" s="18" t="s">
        <v>195</v>
      </c>
      <c r="CJ71" s="17"/>
      <c r="CK71" s="17"/>
      <c r="CL71" s="17"/>
      <c r="CM71" s="17"/>
      <c r="CN71" s="18" t="s">
        <v>195</v>
      </c>
      <c r="CO71" s="18" t="s">
        <v>195</v>
      </c>
      <c r="CP71" s="18" t="s">
        <v>195</v>
      </c>
      <c r="CQ71" s="18" t="s">
        <v>195</v>
      </c>
      <c r="CR71" s="18" t="s">
        <v>195</v>
      </c>
      <c r="CS71" s="18" t="s">
        <v>195</v>
      </c>
    </row>
    <row r="72" s="4" customFormat="1" ht="22.5" spans="1:97">
      <c r="A72" s="17">
        <v>67</v>
      </c>
      <c r="B72" s="18" t="s">
        <v>475</v>
      </c>
      <c r="C72" s="18" t="s">
        <v>476</v>
      </c>
      <c r="D72" s="18" t="s">
        <v>210</v>
      </c>
      <c r="E72" s="18"/>
      <c r="F72" s="18"/>
      <c r="G72" s="18"/>
      <c r="H72" s="18" t="s">
        <v>195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 t="s">
        <v>195</v>
      </c>
      <c r="AA72" s="18" t="s">
        <v>195</v>
      </c>
      <c r="AB72" s="18"/>
      <c r="AC72" s="18" t="s">
        <v>195</v>
      </c>
      <c r="AD72" s="18" t="s">
        <v>195</v>
      </c>
      <c r="AE72" s="18" t="s">
        <v>195</v>
      </c>
      <c r="AF72" s="17"/>
      <c r="AG72" s="18" t="s">
        <v>195</v>
      </c>
      <c r="AH72" s="18" t="s">
        <v>195</v>
      </c>
      <c r="AI72" s="17"/>
      <c r="AJ72" s="17"/>
      <c r="AK72" s="17"/>
      <c r="AL72" s="17"/>
      <c r="AM72" s="17"/>
      <c r="AN72" s="17"/>
      <c r="AO72" s="18" t="s">
        <v>195</v>
      </c>
      <c r="AP72" s="18" t="s">
        <v>195</v>
      </c>
      <c r="AQ72" s="18" t="s">
        <v>195</v>
      </c>
      <c r="AR72" s="18" t="s">
        <v>195</v>
      </c>
      <c r="AS72" s="18" t="s">
        <v>195</v>
      </c>
      <c r="AT72" s="18" t="s">
        <v>195</v>
      </c>
      <c r="AU72" s="18" t="s">
        <v>195</v>
      </c>
      <c r="AV72" s="18" t="s">
        <v>195</v>
      </c>
      <c r="AW72" s="18" t="s">
        <v>195</v>
      </c>
      <c r="AX72" s="18" t="s">
        <v>195</v>
      </c>
      <c r="AY72" s="17"/>
      <c r="AZ72" s="17"/>
      <c r="BA72" s="18" t="s">
        <v>195</v>
      </c>
      <c r="BB72" s="18" t="s">
        <v>195</v>
      </c>
      <c r="BC72" s="18" t="s">
        <v>195</v>
      </c>
      <c r="BD72" s="18" t="s">
        <v>195</v>
      </c>
      <c r="BE72" s="17"/>
      <c r="BF72" s="17"/>
      <c r="BG72" s="18" t="s">
        <v>195</v>
      </c>
      <c r="BH72" s="17"/>
      <c r="BI72" s="18" t="s">
        <v>195</v>
      </c>
      <c r="BJ72" s="18" t="s">
        <v>195</v>
      </c>
      <c r="BK72" s="17"/>
      <c r="BL72" s="17"/>
      <c r="BM72" s="17"/>
      <c r="BN72" s="17"/>
      <c r="BO72" s="17"/>
      <c r="BP72" s="17"/>
      <c r="BQ72" s="18"/>
      <c r="BR72" s="18"/>
      <c r="BS72" s="17"/>
      <c r="BT72" s="17"/>
      <c r="BU72" s="17"/>
      <c r="BV72" s="17"/>
      <c r="BW72" s="17"/>
      <c r="BX72" s="18" t="s">
        <v>195</v>
      </c>
      <c r="BY72" s="18" t="s">
        <v>195</v>
      </c>
      <c r="BZ72" s="18" t="s">
        <v>195</v>
      </c>
      <c r="CA72" s="18" t="s">
        <v>195</v>
      </c>
      <c r="CB72" s="17"/>
      <c r="CC72" s="18" t="s">
        <v>195</v>
      </c>
      <c r="CD72" s="17"/>
      <c r="CE72" s="17"/>
      <c r="CF72" s="17"/>
      <c r="CG72" s="17"/>
      <c r="CH72" s="17"/>
      <c r="CI72" s="18" t="s">
        <v>195</v>
      </c>
      <c r="CJ72" s="17"/>
      <c r="CK72" s="18" t="s">
        <v>195</v>
      </c>
      <c r="CL72" s="17"/>
      <c r="CM72" s="17"/>
      <c r="CN72" s="18" t="s">
        <v>195</v>
      </c>
      <c r="CO72" s="18" t="s">
        <v>195</v>
      </c>
      <c r="CP72" s="18" t="s">
        <v>195</v>
      </c>
      <c r="CQ72" s="18" t="s">
        <v>195</v>
      </c>
      <c r="CR72" s="18" t="s">
        <v>195</v>
      </c>
      <c r="CS72" s="18" t="s">
        <v>195</v>
      </c>
    </row>
    <row r="73" s="4" customFormat="1" ht="22.5" spans="1:97">
      <c r="A73" s="17">
        <v>68</v>
      </c>
      <c r="B73" s="18" t="s">
        <v>477</v>
      </c>
      <c r="C73" s="18" t="s">
        <v>478</v>
      </c>
      <c r="D73" s="18" t="s">
        <v>210</v>
      </c>
      <c r="E73" s="18"/>
      <c r="F73" s="18"/>
      <c r="G73" s="18"/>
      <c r="H73" s="18" t="s">
        <v>195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 t="s">
        <v>195</v>
      </c>
      <c r="AA73" s="18" t="s">
        <v>195</v>
      </c>
      <c r="AB73" s="18"/>
      <c r="AC73" s="18"/>
      <c r="AD73" s="18" t="s">
        <v>195</v>
      </c>
      <c r="AE73" s="18" t="s">
        <v>195</v>
      </c>
      <c r="AF73" s="18"/>
      <c r="AG73" s="18" t="s">
        <v>195</v>
      </c>
      <c r="AH73" s="18" t="s">
        <v>195</v>
      </c>
      <c r="AI73" s="18"/>
      <c r="AJ73" s="18"/>
      <c r="AK73" s="18"/>
      <c r="AL73" s="18"/>
      <c r="AM73" s="24"/>
      <c r="AN73" s="24"/>
      <c r="AO73" s="18" t="s">
        <v>195</v>
      </c>
      <c r="AP73" s="18" t="s">
        <v>195</v>
      </c>
      <c r="AQ73" s="24" t="s">
        <v>195</v>
      </c>
      <c r="AR73" s="18" t="s">
        <v>195</v>
      </c>
      <c r="AS73" s="24" t="s">
        <v>195</v>
      </c>
      <c r="AT73" s="24" t="s">
        <v>195</v>
      </c>
      <c r="AU73" s="18" t="s">
        <v>195</v>
      </c>
      <c r="AV73" s="18" t="s">
        <v>195</v>
      </c>
      <c r="AW73" s="18" t="s">
        <v>195</v>
      </c>
      <c r="AX73" s="24" t="s">
        <v>195</v>
      </c>
      <c r="AY73" s="18"/>
      <c r="AZ73" s="18"/>
      <c r="BA73" s="18" t="s">
        <v>195</v>
      </c>
      <c r="BB73" s="24" t="s">
        <v>195</v>
      </c>
      <c r="BC73" s="18"/>
      <c r="BD73" s="18" t="s">
        <v>195</v>
      </c>
      <c r="BE73" s="24" t="s">
        <v>195</v>
      </c>
      <c r="BF73" s="18"/>
      <c r="BG73" s="18" t="s">
        <v>195</v>
      </c>
      <c r="BH73" s="18"/>
      <c r="BI73" s="18" t="s">
        <v>195</v>
      </c>
      <c r="BJ73" s="18" t="s">
        <v>195</v>
      </c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 t="s">
        <v>195</v>
      </c>
      <c r="BY73" s="18" t="s">
        <v>195</v>
      </c>
      <c r="BZ73" s="18" t="s">
        <v>195</v>
      </c>
      <c r="CA73" s="18" t="s">
        <v>195</v>
      </c>
      <c r="CB73" s="18"/>
      <c r="CC73" s="18"/>
      <c r="CD73" s="18"/>
      <c r="CE73" s="18"/>
      <c r="CF73" s="18"/>
      <c r="CG73" s="18"/>
      <c r="CH73" s="18" t="s">
        <v>195</v>
      </c>
      <c r="CI73" s="18" t="s">
        <v>195</v>
      </c>
      <c r="CJ73" s="24"/>
      <c r="CK73" s="18"/>
      <c r="CL73" s="18"/>
      <c r="CM73" s="18"/>
      <c r="CN73" s="18" t="s">
        <v>195</v>
      </c>
      <c r="CO73" s="18" t="s">
        <v>195</v>
      </c>
      <c r="CP73" s="18" t="s">
        <v>195</v>
      </c>
      <c r="CQ73" s="18" t="s">
        <v>195</v>
      </c>
      <c r="CR73" s="18" t="s">
        <v>195</v>
      </c>
      <c r="CS73" s="18" t="s">
        <v>195</v>
      </c>
    </row>
    <row r="74" s="4" customFormat="1" ht="22.5" spans="1:97">
      <c r="A74" s="17">
        <v>69</v>
      </c>
      <c r="B74" s="18" t="s">
        <v>479</v>
      </c>
      <c r="C74" s="18" t="s">
        <v>480</v>
      </c>
      <c r="D74" s="18" t="s">
        <v>210</v>
      </c>
      <c r="E74" s="18" t="s">
        <v>195</v>
      </c>
      <c r="F74" s="18" t="s">
        <v>195</v>
      </c>
      <c r="G74" s="18" t="s">
        <v>195</v>
      </c>
      <c r="H74" s="18" t="s">
        <v>195</v>
      </c>
      <c r="I74" s="18" t="s">
        <v>195</v>
      </c>
      <c r="J74" s="18" t="s">
        <v>195</v>
      </c>
      <c r="K74" s="18" t="s">
        <v>195</v>
      </c>
      <c r="L74" s="18" t="s">
        <v>195</v>
      </c>
      <c r="M74" s="18" t="s">
        <v>195</v>
      </c>
      <c r="N74" s="18" t="s">
        <v>195</v>
      </c>
      <c r="O74" s="18" t="s">
        <v>195</v>
      </c>
      <c r="P74" s="18" t="s">
        <v>195</v>
      </c>
      <c r="Q74" s="18" t="s">
        <v>195</v>
      </c>
      <c r="R74" s="18" t="s">
        <v>195</v>
      </c>
      <c r="S74" s="18" t="s">
        <v>195</v>
      </c>
      <c r="T74" s="18" t="s">
        <v>195</v>
      </c>
      <c r="U74" s="18" t="s">
        <v>195</v>
      </c>
      <c r="V74" s="18" t="s">
        <v>195</v>
      </c>
      <c r="W74" s="18" t="s">
        <v>195</v>
      </c>
      <c r="X74" s="18" t="s">
        <v>195</v>
      </c>
      <c r="Y74" s="18" t="s">
        <v>195</v>
      </c>
      <c r="Z74" s="18" t="s">
        <v>195</v>
      </c>
      <c r="AA74" s="18" t="s">
        <v>195</v>
      </c>
      <c r="AB74" s="18" t="s">
        <v>195</v>
      </c>
      <c r="AC74" s="18" t="s">
        <v>195</v>
      </c>
      <c r="AD74" s="18" t="s">
        <v>195</v>
      </c>
      <c r="AE74" s="18" t="s">
        <v>195</v>
      </c>
      <c r="AF74" s="18" t="s">
        <v>195</v>
      </c>
      <c r="AG74" s="18" t="s">
        <v>195</v>
      </c>
      <c r="AH74" s="18" t="s">
        <v>195</v>
      </c>
      <c r="AI74" s="18" t="s">
        <v>195</v>
      </c>
      <c r="AJ74" s="18" t="s">
        <v>195</v>
      </c>
      <c r="AK74" s="18" t="s">
        <v>195</v>
      </c>
      <c r="AL74" s="18" t="s">
        <v>195</v>
      </c>
      <c r="AM74" s="18" t="s">
        <v>195</v>
      </c>
      <c r="AN74" s="18" t="s">
        <v>195</v>
      </c>
      <c r="AO74" s="18" t="s">
        <v>195</v>
      </c>
      <c r="AP74" s="18" t="s">
        <v>195</v>
      </c>
      <c r="AQ74" s="18" t="s">
        <v>195</v>
      </c>
      <c r="AR74" s="18" t="s">
        <v>195</v>
      </c>
      <c r="AS74" s="18" t="s">
        <v>195</v>
      </c>
      <c r="AT74" s="18" t="s">
        <v>195</v>
      </c>
      <c r="AU74" s="18" t="s">
        <v>195</v>
      </c>
      <c r="AV74" s="18" t="s">
        <v>195</v>
      </c>
      <c r="AW74" s="18" t="s">
        <v>195</v>
      </c>
      <c r="AX74" s="18" t="s">
        <v>195</v>
      </c>
      <c r="AY74" s="18" t="s">
        <v>195</v>
      </c>
      <c r="AZ74" s="18" t="s">
        <v>195</v>
      </c>
      <c r="BA74" s="18" t="s">
        <v>195</v>
      </c>
      <c r="BB74" s="18" t="s">
        <v>195</v>
      </c>
      <c r="BC74" s="18" t="s">
        <v>195</v>
      </c>
      <c r="BD74" s="18" t="s">
        <v>195</v>
      </c>
      <c r="BE74" s="18" t="s">
        <v>195</v>
      </c>
      <c r="BF74" s="18" t="s">
        <v>195</v>
      </c>
      <c r="BG74" s="18" t="s">
        <v>195</v>
      </c>
      <c r="BH74" s="18" t="s">
        <v>195</v>
      </c>
      <c r="BI74" s="18" t="s">
        <v>195</v>
      </c>
      <c r="BJ74" s="18" t="s">
        <v>195</v>
      </c>
      <c r="BK74" s="18" t="s">
        <v>195</v>
      </c>
      <c r="BL74" s="18" t="s">
        <v>195</v>
      </c>
      <c r="BM74" s="18" t="s">
        <v>195</v>
      </c>
      <c r="BN74" s="18" t="s">
        <v>195</v>
      </c>
      <c r="BO74" s="18" t="s">
        <v>195</v>
      </c>
      <c r="BP74" s="18" t="s">
        <v>195</v>
      </c>
      <c r="BQ74" s="18" t="s">
        <v>195</v>
      </c>
      <c r="BR74" s="18" t="s">
        <v>195</v>
      </c>
      <c r="BS74" s="18" t="s">
        <v>195</v>
      </c>
      <c r="BT74" s="18" t="s">
        <v>195</v>
      </c>
      <c r="BU74" s="18"/>
      <c r="BV74" s="18"/>
      <c r="BW74" s="18"/>
      <c r="BX74" s="18" t="s">
        <v>195</v>
      </c>
      <c r="BY74" s="18" t="s">
        <v>195</v>
      </c>
      <c r="BZ74" s="18" t="s">
        <v>195</v>
      </c>
      <c r="CA74" s="18" t="s">
        <v>195</v>
      </c>
      <c r="CB74" s="18" t="s">
        <v>195</v>
      </c>
      <c r="CC74" s="18" t="s">
        <v>195</v>
      </c>
      <c r="CD74" s="18" t="s">
        <v>195</v>
      </c>
      <c r="CE74" s="18" t="s">
        <v>195</v>
      </c>
      <c r="CF74" s="18" t="s">
        <v>195</v>
      </c>
      <c r="CG74" s="18" t="s">
        <v>195</v>
      </c>
      <c r="CH74" s="18" t="s">
        <v>195</v>
      </c>
      <c r="CI74" s="18" t="s">
        <v>195</v>
      </c>
      <c r="CJ74" s="18" t="s">
        <v>195</v>
      </c>
      <c r="CK74" s="18" t="s">
        <v>195</v>
      </c>
      <c r="CL74" s="18" t="s">
        <v>195</v>
      </c>
      <c r="CM74" s="18" t="s">
        <v>195</v>
      </c>
      <c r="CN74" s="18" t="s">
        <v>195</v>
      </c>
      <c r="CO74" s="18" t="s">
        <v>195</v>
      </c>
      <c r="CP74" s="18" t="s">
        <v>195</v>
      </c>
      <c r="CQ74" s="18" t="s">
        <v>195</v>
      </c>
      <c r="CR74" s="18" t="s">
        <v>195</v>
      </c>
      <c r="CS74" s="18" t="s">
        <v>195</v>
      </c>
    </row>
    <row r="75" s="4" customFormat="1" ht="22.5" spans="1:97">
      <c r="A75" s="17">
        <v>70</v>
      </c>
      <c r="B75" s="18" t="s">
        <v>481</v>
      </c>
      <c r="C75" s="18" t="s">
        <v>482</v>
      </c>
      <c r="D75" s="18" t="s">
        <v>210</v>
      </c>
      <c r="E75" s="18"/>
      <c r="F75" s="18"/>
      <c r="G75" s="18"/>
      <c r="H75" s="18" t="s">
        <v>195</v>
      </c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 t="s">
        <v>195</v>
      </c>
      <c r="AE75" s="18" t="s">
        <v>195</v>
      </c>
      <c r="AF75" s="18"/>
      <c r="AG75" s="18" t="s">
        <v>195</v>
      </c>
      <c r="AH75" s="18" t="s">
        <v>195</v>
      </c>
      <c r="AI75" s="18"/>
      <c r="AJ75" s="18"/>
      <c r="AK75" s="18" t="s">
        <v>195</v>
      </c>
      <c r="AL75" s="18" t="s">
        <v>195</v>
      </c>
      <c r="AM75" s="18" t="s">
        <v>195</v>
      </c>
      <c r="AN75" s="18"/>
      <c r="AO75" s="18" t="s">
        <v>195</v>
      </c>
      <c r="AP75" s="18" t="s">
        <v>195</v>
      </c>
      <c r="AQ75" s="18" t="s">
        <v>195</v>
      </c>
      <c r="AR75" s="18" t="s">
        <v>195</v>
      </c>
      <c r="AS75" s="18" t="s">
        <v>195</v>
      </c>
      <c r="AT75" s="18" t="s">
        <v>195</v>
      </c>
      <c r="AU75" s="18" t="s">
        <v>195</v>
      </c>
      <c r="AV75" s="18" t="s">
        <v>195</v>
      </c>
      <c r="AW75" s="18" t="s">
        <v>195</v>
      </c>
      <c r="AX75" s="18"/>
      <c r="AY75" s="18"/>
      <c r="AZ75" s="18"/>
      <c r="BA75" s="18"/>
      <c r="BB75" s="18" t="s">
        <v>195</v>
      </c>
      <c r="BC75" s="18"/>
      <c r="BD75" s="18" t="s">
        <v>195</v>
      </c>
      <c r="BE75" s="18"/>
      <c r="BF75" s="18"/>
      <c r="BG75" s="18" t="s">
        <v>195</v>
      </c>
      <c r="BH75" s="18"/>
      <c r="BI75" s="18" t="s">
        <v>195</v>
      </c>
      <c r="BJ75" s="18" t="s">
        <v>195</v>
      </c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 t="s">
        <v>195</v>
      </c>
      <c r="BY75" s="18" t="s">
        <v>195</v>
      </c>
      <c r="BZ75" s="18" t="s">
        <v>195</v>
      </c>
      <c r="CA75" s="18" t="s">
        <v>195</v>
      </c>
      <c r="CB75" s="18"/>
      <c r="CC75" s="18" t="s">
        <v>195</v>
      </c>
      <c r="CD75" s="18"/>
      <c r="CE75" s="18"/>
      <c r="CF75" s="18" t="s">
        <v>195</v>
      </c>
      <c r="CG75" s="18"/>
      <c r="CH75" s="18" t="s">
        <v>195</v>
      </c>
      <c r="CI75" s="18"/>
      <c r="CJ75" s="18"/>
      <c r="CK75" s="18"/>
      <c r="CL75" s="18"/>
      <c r="CM75" s="18"/>
      <c r="CN75" s="18" t="s">
        <v>195</v>
      </c>
      <c r="CO75" s="18" t="s">
        <v>195</v>
      </c>
      <c r="CP75" s="18" t="s">
        <v>195</v>
      </c>
      <c r="CQ75" s="18" t="s">
        <v>195</v>
      </c>
      <c r="CR75" s="18" t="s">
        <v>195</v>
      </c>
      <c r="CS75" s="18" t="s">
        <v>195</v>
      </c>
    </row>
    <row r="76" s="4" customFormat="1" spans="1:97">
      <c r="A76" s="17">
        <v>71</v>
      </c>
      <c r="B76" s="18" t="s">
        <v>483</v>
      </c>
      <c r="C76" s="18" t="s">
        <v>484</v>
      </c>
      <c r="D76" s="18" t="s">
        <v>210</v>
      </c>
      <c r="E76" s="18"/>
      <c r="F76" s="18"/>
      <c r="G76" s="18"/>
      <c r="H76" s="18"/>
      <c r="I76" s="18" t="s">
        <v>195</v>
      </c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 t="s">
        <v>195</v>
      </c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</row>
    <row r="77" s="4" customFormat="1" spans="1:97">
      <c r="A77" s="17">
        <v>72</v>
      </c>
      <c r="B77" s="18" t="s">
        <v>485</v>
      </c>
      <c r="C77" s="18" t="s">
        <v>486</v>
      </c>
      <c r="D77" s="18" t="s">
        <v>210</v>
      </c>
      <c r="E77" s="18"/>
      <c r="F77" s="18"/>
      <c r="G77" s="18"/>
      <c r="H77" s="18"/>
      <c r="I77" s="18" t="s">
        <v>195</v>
      </c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 t="s">
        <v>195</v>
      </c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</row>
    <row r="78" s="4" customFormat="1" spans="1:97">
      <c r="A78" s="17">
        <v>73</v>
      </c>
      <c r="B78" s="18" t="s">
        <v>487</v>
      </c>
      <c r="C78" s="18" t="s">
        <v>488</v>
      </c>
      <c r="D78" s="18" t="s">
        <v>210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 t="s">
        <v>195</v>
      </c>
      <c r="T78" s="18" t="s">
        <v>195</v>
      </c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 t="s">
        <v>195</v>
      </c>
      <c r="AK78" s="18" t="s">
        <v>195</v>
      </c>
      <c r="AL78" s="18" t="s">
        <v>195</v>
      </c>
      <c r="AM78" s="18"/>
      <c r="AN78" s="18"/>
      <c r="AO78" s="18"/>
      <c r="AP78" s="18"/>
      <c r="AQ78" s="18"/>
      <c r="AR78" s="18"/>
      <c r="AS78" s="18"/>
      <c r="AT78" s="18" t="s">
        <v>195</v>
      </c>
      <c r="AU78" s="18"/>
      <c r="AV78" s="18"/>
      <c r="AW78" s="18"/>
      <c r="AX78" s="18" t="s">
        <v>195</v>
      </c>
      <c r="AY78" s="18"/>
      <c r="AZ78" s="18"/>
      <c r="BA78" s="18"/>
      <c r="BB78" s="18"/>
      <c r="BC78" s="18"/>
      <c r="BD78" s="18" t="s">
        <v>195</v>
      </c>
      <c r="BE78" s="18"/>
      <c r="BF78" s="18"/>
      <c r="BG78" s="18"/>
      <c r="BH78" s="18"/>
      <c r="BI78" s="18"/>
      <c r="BJ78" s="18" t="s">
        <v>195</v>
      </c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 t="s">
        <v>195</v>
      </c>
      <c r="CC78" s="18"/>
      <c r="CD78" s="18"/>
      <c r="CE78" s="18"/>
      <c r="CF78" s="18"/>
      <c r="CG78" s="18"/>
      <c r="CH78" s="18"/>
      <c r="CI78" s="18"/>
      <c r="CJ78" s="18" t="s">
        <v>195</v>
      </c>
      <c r="CK78" s="18"/>
      <c r="CL78" s="18"/>
      <c r="CM78" s="18"/>
      <c r="CN78" s="18"/>
      <c r="CO78" s="18"/>
      <c r="CP78" s="18"/>
      <c r="CQ78" s="18"/>
      <c r="CR78" s="18"/>
      <c r="CS78" s="18"/>
    </row>
    <row r="79" s="4" customFormat="1" ht="22.5" spans="1:97">
      <c r="A79" s="17">
        <v>74</v>
      </c>
      <c r="B79" s="18" t="s">
        <v>489</v>
      </c>
      <c r="C79" s="18" t="s">
        <v>490</v>
      </c>
      <c r="D79" s="18" t="s">
        <v>210</v>
      </c>
      <c r="E79" s="18"/>
      <c r="F79" s="18"/>
      <c r="G79" s="18"/>
      <c r="H79" s="18" t="s">
        <v>195</v>
      </c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7"/>
      <c r="X79" s="17"/>
      <c r="Y79" s="17"/>
      <c r="Z79" s="18" t="s">
        <v>195</v>
      </c>
      <c r="AA79" s="18" t="s">
        <v>195</v>
      </c>
      <c r="AB79" s="18"/>
      <c r="AC79" s="18"/>
      <c r="AD79" s="18" t="s">
        <v>195</v>
      </c>
      <c r="AE79" s="18" t="s">
        <v>195</v>
      </c>
      <c r="AF79" s="18"/>
      <c r="AG79" s="18" t="s">
        <v>195</v>
      </c>
      <c r="AH79" s="18" t="s">
        <v>195</v>
      </c>
      <c r="AI79" s="17"/>
      <c r="AJ79" s="17"/>
      <c r="AK79" s="17"/>
      <c r="AL79" s="17"/>
      <c r="AM79" s="17"/>
      <c r="AN79" s="17"/>
      <c r="AO79" s="18" t="s">
        <v>195</v>
      </c>
      <c r="AP79" s="18" t="s">
        <v>195</v>
      </c>
      <c r="AQ79" s="18" t="s">
        <v>195</v>
      </c>
      <c r="AR79" s="18" t="s">
        <v>195</v>
      </c>
      <c r="AS79" s="18" t="s">
        <v>195</v>
      </c>
      <c r="AT79" s="17"/>
      <c r="AU79" s="18" t="s">
        <v>195</v>
      </c>
      <c r="AV79" s="18" t="s">
        <v>195</v>
      </c>
      <c r="AW79" s="18" t="s">
        <v>195</v>
      </c>
      <c r="AX79" s="17"/>
      <c r="AY79" s="17"/>
      <c r="AZ79" s="17"/>
      <c r="BA79" s="17"/>
      <c r="BB79" s="18" t="s">
        <v>195</v>
      </c>
      <c r="BC79" s="18" t="s">
        <v>195</v>
      </c>
      <c r="BD79" s="18" t="s">
        <v>195</v>
      </c>
      <c r="BE79" s="17"/>
      <c r="BF79" s="17"/>
      <c r="BG79" s="18" t="s">
        <v>195</v>
      </c>
      <c r="BH79" s="17"/>
      <c r="BI79" s="18" t="s">
        <v>195</v>
      </c>
      <c r="BJ79" s="18" t="s">
        <v>195</v>
      </c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8" t="s">
        <v>195</v>
      </c>
      <c r="BY79" s="18" t="s">
        <v>195</v>
      </c>
      <c r="BZ79" s="18" t="s">
        <v>195</v>
      </c>
      <c r="CA79" s="18" t="s">
        <v>195</v>
      </c>
      <c r="CB79" s="17"/>
      <c r="CC79" s="17"/>
      <c r="CD79" s="17"/>
      <c r="CE79" s="17"/>
      <c r="CF79" s="17"/>
      <c r="CG79" s="17"/>
      <c r="CH79" s="18" t="s">
        <v>195</v>
      </c>
      <c r="CI79" s="18" t="s">
        <v>195</v>
      </c>
      <c r="CJ79" s="17"/>
      <c r="CK79" s="17"/>
      <c r="CL79" s="17"/>
      <c r="CM79" s="17"/>
      <c r="CN79" s="18" t="s">
        <v>195</v>
      </c>
      <c r="CO79" s="18" t="s">
        <v>195</v>
      </c>
      <c r="CP79" s="18" t="s">
        <v>195</v>
      </c>
      <c r="CQ79" s="18" t="s">
        <v>195</v>
      </c>
      <c r="CR79" s="18" t="s">
        <v>195</v>
      </c>
      <c r="CS79" s="18" t="s">
        <v>195</v>
      </c>
    </row>
    <row r="80" s="4" customFormat="1" ht="22.5" spans="1:97">
      <c r="A80" s="17">
        <v>75</v>
      </c>
      <c r="B80" s="18" t="s">
        <v>491</v>
      </c>
      <c r="C80" s="18" t="s">
        <v>492</v>
      </c>
      <c r="D80" s="18" t="s">
        <v>210</v>
      </c>
      <c r="E80" s="18"/>
      <c r="F80" s="18"/>
      <c r="G80" s="18"/>
      <c r="H80" s="18" t="s">
        <v>195</v>
      </c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7"/>
      <c r="AB80" s="17"/>
      <c r="AC80" s="17"/>
      <c r="AD80" s="18" t="s">
        <v>195</v>
      </c>
      <c r="AE80" s="18" t="s">
        <v>195</v>
      </c>
      <c r="AF80" s="17"/>
      <c r="AG80" s="18" t="s">
        <v>195</v>
      </c>
      <c r="AH80" s="18" t="s">
        <v>195</v>
      </c>
      <c r="AI80" s="17"/>
      <c r="AJ80" s="17"/>
      <c r="AK80" s="17"/>
      <c r="AL80" s="17"/>
      <c r="AM80" s="17"/>
      <c r="AN80" s="17"/>
      <c r="AO80" s="18" t="s">
        <v>195</v>
      </c>
      <c r="AP80" s="18" t="s">
        <v>195</v>
      </c>
      <c r="AQ80" s="18" t="s">
        <v>195</v>
      </c>
      <c r="AR80" s="18" t="s">
        <v>195</v>
      </c>
      <c r="AS80" s="18" t="s">
        <v>195</v>
      </c>
      <c r="AT80" s="17"/>
      <c r="AU80" s="18" t="s">
        <v>195</v>
      </c>
      <c r="AV80" s="18" t="s">
        <v>195</v>
      </c>
      <c r="AW80" s="18" t="s">
        <v>195</v>
      </c>
      <c r="AX80" s="17"/>
      <c r="AY80" s="17"/>
      <c r="AZ80" s="17"/>
      <c r="BA80" s="17"/>
      <c r="BB80" s="18" t="s">
        <v>195</v>
      </c>
      <c r="BC80" s="17"/>
      <c r="BD80" s="18" t="s">
        <v>195</v>
      </c>
      <c r="BE80" s="17"/>
      <c r="BF80" s="17"/>
      <c r="BG80" s="18" t="s">
        <v>195</v>
      </c>
      <c r="BH80" s="17"/>
      <c r="BI80" s="18" t="s">
        <v>195</v>
      </c>
      <c r="BJ80" s="18" t="s">
        <v>195</v>
      </c>
      <c r="BK80" s="17"/>
      <c r="BL80" s="17"/>
      <c r="BM80" s="17"/>
      <c r="BN80" s="17"/>
      <c r="BO80" s="17"/>
      <c r="BP80" s="17"/>
      <c r="BQ80" s="18"/>
      <c r="BR80" s="18"/>
      <c r="BS80" s="17"/>
      <c r="BT80" s="17"/>
      <c r="BU80" s="17"/>
      <c r="BV80" s="17"/>
      <c r="BW80" s="17"/>
      <c r="BX80" s="18" t="s">
        <v>195</v>
      </c>
      <c r="BY80" s="18" t="s">
        <v>195</v>
      </c>
      <c r="BZ80" s="18" t="s">
        <v>195</v>
      </c>
      <c r="CA80" s="18" t="s">
        <v>195</v>
      </c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8" t="s">
        <v>195</v>
      </c>
      <c r="CO80" s="18" t="s">
        <v>195</v>
      </c>
      <c r="CP80" s="18" t="s">
        <v>195</v>
      </c>
      <c r="CQ80" s="18" t="s">
        <v>195</v>
      </c>
      <c r="CR80" s="17"/>
      <c r="CS80" s="18" t="s">
        <v>195</v>
      </c>
    </row>
    <row r="81" s="4" customFormat="1" ht="22.5" spans="1:97">
      <c r="A81" s="17">
        <v>76</v>
      </c>
      <c r="B81" s="18" t="s">
        <v>493</v>
      </c>
      <c r="C81" s="18" t="s">
        <v>494</v>
      </c>
      <c r="D81" s="18" t="s">
        <v>210</v>
      </c>
      <c r="E81" s="18"/>
      <c r="F81" s="18"/>
      <c r="G81" s="18"/>
      <c r="H81" s="18" t="s">
        <v>195</v>
      </c>
      <c r="I81" s="18"/>
      <c r="J81" s="18"/>
      <c r="K81" s="18" t="s">
        <v>195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 t="s">
        <v>195</v>
      </c>
      <c r="AA81" s="18" t="s">
        <v>195</v>
      </c>
      <c r="AB81" s="18"/>
      <c r="AC81" s="18" t="s">
        <v>195</v>
      </c>
      <c r="AD81" s="18" t="s">
        <v>195</v>
      </c>
      <c r="AE81" s="18" t="s">
        <v>195</v>
      </c>
      <c r="AF81" s="18"/>
      <c r="AG81" s="18" t="s">
        <v>195</v>
      </c>
      <c r="AH81" s="18" t="s">
        <v>195</v>
      </c>
      <c r="AI81" s="18" t="s">
        <v>195</v>
      </c>
      <c r="AJ81" s="18"/>
      <c r="AK81" s="18" t="s">
        <v>195</v>
      </c>
      <c r="AL81" s="18" t="s">
        <v>195</v>
      </c>
      <c r="AM81" s="18" t="s">
        <v>195</v>
      </c>
      <c r="AN81" s="18" t="s">
        <v>195</v>
      </c>
      <c r="AO81" s="18" t="s">
        <v>195</v>
      </c>
      <c r="AP81" s="18" t="s">
        <v>195</v>
      </c>
      <c r="AQ81" s="18" t="s">
        <v>195</v>
      </c>
      <c r="AR81" s="18" t="s">
        <v>195</v>
      </c>
      <c r="AS81" s="18" t="s">
        <v>195</v>
      </c>
      <c r="AT81" s="18" t="s">
        <v>195</v>
      </c>
      <c r="AU81" s="18" t="s">
        <v>195</v>
      </c>
      <c r="AV81" s="18" t="s">
        <v>195</v>
      </c>
      <c r="AW81" s="18" t="s">
        <v>195</v>
      </c>
      <c r="AX81" s="18" t="s">
        <v>195</v>
      </c>
      <c r="AY81" s="18" t="s">
        <v>195</v>
      </c>
      <c r="AZ81" s="18" t="s">
        <v>195</v>
      </c>
      <c r="BA81" s="18" t="s">
        <v>195</v>
      </c>
      <c r="BB81" s="18" t="s">
        <v>195</v>
      </c>
      <c r="BC81" s="18" t="s">
        <v>195</v>
      </c>
      <c r="BD81" s="18" t="s">
        <v>195</v>
      </c>
      <c r="BE81" s="18" t="s">
        <v>195</v>
      </c>
      <c r="BF81" s="18" t="s">
        <v>195</v>
      </c>
      <c r="BG81" s="18" t="s">
        <v>195</v>
      </c>
      <c r="BH81" s="18" t="s">
        <v>195</v>
      </c>
      <c r="BI81" s="18" t="s">
        <v>195</v>
      </c>
      <c r="BJ81" s="18" t="s">
        <v>195</v>
      </c>
      <c r="BK81" s="18"/>
      <c r="BL81" s="18"/>
      <c r="BM81" s="18"/>
      <c r="BN81" s="18"/>
      <c r="BO81" s="18"/>
      <c r="BP81" s="18"/>
      <c r="BQ81" s="18"/>
      <c r="BR81" s="18"/>
      <c r="BS81" s="18" t="s">
        <v>195</v>
      </c>
      <c r="BT81" s="18" t="s">
        <v>195</v>
      </c>
      <c r="BU81" s="18"/>
      <c r="BV81" s="18"/>
      <c r="BW81" s="18"/>
      <c r="BX81" s="18" t="s">
        <v>195</v>
      </c>
      <c r="BY81" s="18" t="s">
        <v>195</v>
      </c>
      <c r="BZ81" s="18" t="s">
        <v>195</v>
      </c>
      <c r="CA81" s="18" t="s">
        <v>195</v>
      </c>
      <c r="CB81" s="18" t="s">
        <v>195</v>
      </c>
      <c r="CC81" s="18" t="s">
        <v>195</v>
      </c>
      <c r="CD81" s="18" t="s">
        <v>195</v>
      </c>
      <c r="CE81" s="18" t="s">
        <v>195</v>
      </c>
      <c r="CF81" s="18" t="s">
        <v>195</v>
      </c>
      <c r="CG81" s="18" t="s">
        <v>195</v>
      </c>
      <c r="CH81" s="18" t="s">
        <v>195</v>
      </c>
      <c r="CI81" s="18" t="s">
        <v>195</v>
      </c>
      <c r="CJ81" s="18" t="s">
        <v>195</v>
      </c>
      <c r="CK81" s="18" t="s">
        <v>195</v>
      </c>
      <c r="CL81" s="18" t="s">
        <v>195</v>
      </c>
      <c r="CM81" s="18" t="s">
        <v>195</v>
      </c>
      <c r="CN81" s="18" t="s">
        <v>195</v>
      </c>
      <c r="CO81" s="18" t="s">
        <v>195</v>
      </c>
      <c r="CP81" s="18" t="s">
        <v>195</v>
      </c>
      <c r="CQ81" s="18" t="s">
        <v>195</v>
      </c>
      <c r="CR81" s="18" t="s">
        <v>195</v>
      </c>
      <c r="CS81" s="18" t="s">
        <v>195</v>
      </c>
    </row>
    <row r="82" s="4" customFormat="1" ht="22.5" spans="1:97">
      <c r="A82" s="17">
        <v>77</v>
      </c>
      <c r="B82" s="17" t="s">
        <v>495</v>
      </c>
      <c r="C82" s="18" t="s">
        <v>496</v>
      </c>
      <c r="D82" s="17" t="s">
        <v>210</v>
      </c>
      <c r="E82" s="17"/>
      <c r="F82" s="17"/>
      <c r="G82" s="17"/>
      <c r="H82" s="17"/>
      <c r="I82" s="17"/>
      <c r="J82" s="17"/>
      <c r="K82" s="18" t="s">
        <v>195</v>
      </c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8" t="s">
        <v>195</v>
      </c>
      <c r="AA82" s="18" t="s">
        <v>195</v>
      </c>
      <c r="AB82" s="17"/>
      <c r="AC82" s="18" t="s">
        <v>195</v>
      </c>
      <c r="AD82" s="18" t="s">
        <v>195</v>
      </c>
      <c r="AE82" s="18" t="s">
        <v>195</v>
      </c>
      <c r="AF82" s="17"/>
      <c r="AG82" s="18" t="s">
        <v>195</v>
      </c>
      <c r="AH82" s="18" t="s">
        <v>195</v>
      </c>
      <c r="AI82" s="17"/>
      <c r="AJ82" s="17"/>
      <c r="AK82" s="18" t="s">
        <v>195</v>
      </c>
      <c r="AL82" s="18" t="s">
        <v>195</v>
      </c>
      <c r="AM82" s="18" t="s">
        <v>195</v>
      </c>
      <c r="AN82" s="18" t="s">
        <v>195</v>
      </c>
      <c r="AO82" s="18" t="s">
        <v>195</v>
      </c>
      <c r="AP82" s="18" t="s">
        <v>195</v>
      </c>
      <c r="AQ82" s="18" t="s">
        <v>195</v>
      </c>
      <c r="AR82" s="18" t="s">
        <v>195</v>
      </c>
      <c r="AS82" s="18" t="s">
        <v>195</v>
      </c>
      <c r="AT82" s="18" t="s">
        <v>195</v>
      </c>
      <c r="AU82" s="18" t="s">
        <v>195</v>
      </c>
      <c r="AV82" s="18" t="s">
        <v>195</v>
      </c>
      <c r="AW82" s="18" t="s">
        <v>195</v>
      </c>
      <c r="AX82" s="18" t="s">
        <v>195</v>
      </c>
      <c r="AY82" s="18" t="s">
        <v>195</v>
      </c>
      <c r="AZ82" s="18" t="s">
        <v>195</v>
      </c>
      <c r="BA82" s="18" t="s">
        <v>195</v>
      </c>
      <c r="BB82" s="18" t="s">
        <v>195</v>
      </c>
      <c r="BC82" s="18" t="s">
        <v>195</v>
      </c>
      <c r="BD82" s="18" t="s">
        <v>195</v>
      </c>
      <c r="BE82" s="18" t="s">
        <v>195</v>
      </c>
      <c r="BF82" s="18" t="s">
        <v>195</v>
      </c>
      <c r="BG82" s="18" t="s">
        <v>195</v>
      </c>
      <c r="BH82" s="18" t="s">
        <v>195</v>
      </c>
      <c r="BI82" s="18" t="s">
        <v>195</v>
      </c>
      <c r="BJ82" s="18" t="s">
        <v>195</v>
      </c>
      <c r="BK82" s="17"/>
      <c r="BL82" s="17"/>
      <c r="BM82" s="17"/>
      <c r="BN82" s="17"/>
      <c r="BO82" s="17"/>
      <c r="BP82" s="17"/>
      <c r="BQ82" s="17"/>
      <c r="BR82" s="17"/>
      <c r="BS82" s="18" t="s">
        <v>195</v>
      </c>
      <c r="BT82" s="17"/>
      <c r="BU82" s="17"/>
      <c r="BV82" s="17"/>
      <c r="BW82" s="17"/>
      <c r="BX82" s="18" t="s">
        <v>195</v>
      </c>
      <c r="BY82" s="18" t="s">
        <v>195</v>
      </c>
      <c r="BZ82" s="18" t="s">
        <v>195</v>
      </c>
      <c r="CA82" s="18" t="s">
        <v>195</v>
      </c>
      <c r="CB82" s="18" t="s">
        <v>195</v>
      </c>
      <c r="CC82" s="18" t="s">
        <v>195</v>
      </c>
      <c r="CD82" s="18" t="s">
        <v>195</v>
      </c>
      <c r="CE82" s="18" t="s">
        <v>195</v>
      </c>
      <c r="CF82" s="18" t="s">
        <v>195</v>
      </c>
      <c r="CG82" s="18" t="s">
        <v>195</v>
      </c>
      <c r="CH82" s="18" t="s">
        <v>195</v>
      </c>
      <c r="CI82" s="18" t="s">
        <v>195</v>
      </c>
      <c r="CJ82" s="17"/>
      <c r="CK82" s="18" t="s">
        <v>195</v>
      </c>
      <c r="CL82" s="18" t="s">
        <v>195</v>
      </c>
      <c r="CM82" s="17"/>
      <c r="CN82" s="18" t="s">
        <v>195</v>
      </c>
      <c r="CO82" s="18" t="s">
        <v>195</v>
      </c>
      <c r="CP82" s="18" t="s">
        <v>195</v>
      </c>
      <c r="CQ82" s="18" t="s">
        <v>195</v>
      </c>
      <c r="CR82" s="18" t="s">
        <v>195</v>
      </c>
      <c r="CS82" s="18" t="s">
        <v>195</v>
      </c>
    </row>
    <row r="83" s="3" customFormat="1" spans="1:97">
      <c r="A83" s="17">
        <v>78</v>
      </c>
      <c r="B83" s="18" t="s">
        <v>497</v>
      </c>
      <c r="C83" s="18" t="s">
        <v>498</v>
      </c>
      <c r="D83" s="18" t="s">
        <v>210</v>
      </c>
      <c r="E83" s="17"/>
      <c r="F83" s="17"/>
      <c r="G83" s="17"/>
      <c r="H83" s="18" t="s">
        <v>195</v>
      </c>
      <c r="I83" s="17"/>
      <c r="J83" s="17"/>
      <c r="K83" s="18" t="s">
        <v>195</v>
      </c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8" t="s">
        <v>195</v>
      </c>
      <c r="AA83" s="18" t="s">
        <v>195</v>
      </c>
      <c r="AB83" s="18"/>
      <c r="AC83" s="17"/>
      <c r="AD83" s="23" t="s">
        <v>195</v>
      </c>
      <c r="AE83" s="18" t="s">
        <v>195</v>
      </c>
      <c r="AF83" s="17"/>
      <c r="AG83" s="18" t="s">
        <v>195</v>
      </c>
      <c r="AH83" s="18" t="s">
        <v>195</v>
      </c>
      <c r="AI83" s="17"/>
      <c r="AJ83" s="18"/>
      <c r="AK83" s="18" t="s">
        <v>195</v>
      </c>
      <c r="AL83" s="18" t="s">
        <v>195</v>
      </c>
      <c r="AM83" s="17"/>
      <c r="AN83" s="17"/>
      <c r="AO83" s="18" t="s">
        <v>195</v>
      </c>
      <c r="AP83" s="18" t="s">
        <v>195</v>
      </c>
      <c r="AQ83" s="18" t="s">
        <v>195</v>
      </c>
      <c r="AR83" s="17"/>
      <c r="AS83" s="18" t="s">
        <v>195</v>
      </c>
      <c r="AT83" s="18" t="s">
        <v>195</v>
      </c>
      <c r="AU83" s="18" t="s">
        <v>195</v>
      </c>
      <c r="AV83" s="18" t="s">
        <v>195</v>
      </c>
      <c r="AW83" s="18" t="s">
        <v>195</v>
      </c>
      <c r="AX83" s="18" t="s">
        <v>195</v>
      </c>
      <c r="AY83" s="17"/>
      <c r="AZ83" s="17"/>
      <c r="BA83" s="18" t="s">
        <v>195</v>
      </c>
      <c r="BB83" s="18" t="s">
        <v>195</v>
      </c>
      <c r="BC83" s="18" t="s">
        <v>195</v>
      </c>
      <c r="BD83" s="17"/>
      <c r="BE83" s="18" t="s">
        <v>195</v>
      </c>
      <c r="BF83" s="18" t="s">
        <v>195</v>
      </c>
      <c r="BG83" s="18" t="s">
        <v>195</v>
      </c>
      <c r="BH83" s="18" t="s">
        <v>195</v>
      </c>
      <c r="BI83" s="18" t="s">
        <v>195</v>
      </c>
      <c r="BJ83" s="18" t="s">
        <v>195</v>
      </c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8" t="s">
        <v>195</v>
      </c>
      <c r="BY83" s="18" t="s">
        <v>195</v>
      </c>
      <c r="BZ83" s="18" t="s">
        <v>195</v>
      </c>
      <c r="CA83" s="18" t="s">
        <v>195</v>
      </c>
      <c r="CB83" s="23" t="s">
        <v>195</v>
      </c>
      <c r="CC83" s="18" t="s">
        <v>195</v>
      </c>
      <c r="CD83" s="18" t="s">
        <v>195</v>
      </c>
      <c r="CE83" s="18" t="s">
        <v>195</v>
      </c>
      <c r="CF83" s="18" t="s">
        <v>195</v>
      </c>
      <c r="CG83" s="18" t="s">
        <v>195</v>
      </c>
      <c r="CH83" s="18" t="s">
        <v>195</v>
      </c>
      <c r="CI83" s="18" t="s">
        <v>195</v>
      </c>
      <c r="CJ83" s="18" t="s">
        <v>195</v>
      </c>
      <c r="CK83" s="18" t="s">
        <v>195</v>
      </c>
      <c r="CL83" s="18" t="s">
        <v>195</v>
      </c>
      <c r="CM83" s="18" t="s">
        <v>195</v>
      </c>
      <c r="CN83" s="18" t="s">
        <v>195</v>
      </c>
      <c r="CO83" s="18" t="s">
        <v>195</v>
      </c>
      <c r="CP83" s="18" t="s">
        <v>195</v>
      </c>
      <c r="CQ83" s="18" t="s">
        <v>195</v>
      </c>
      <c r="CR83" s="23" t="s">
        <v>195</v>
      </c>
      <c r="CS83" s="18" t="s">
        <v>195</v>
      </c>
    </row>
    <row r="84" s="3" customFormat="1" ht="22.5" spans="1:97">
      <c r="A84" s="17">
        <v>79</v>
      </c>
      <c r="B84" s="18" t="s">
        <v>499</v>
      </c>
      <c r="C84" s="18" t="s">
        <v>500</v>
      </c>
      <c r="D84" s="18" t="s">
        <v>210</v>
      </c>
      <c r="E84" s="18" t="s">
        <v>195</v>
      </c>
      <c r="F84" s="18" t="s">
        <v>195</v>
      </c>
      <c r="G84" s="18" t="s">
        <v>195</v>
      </c>
      <c r="H84" s="18" t="s">
        <v>195</v>
      </c>
      <c r="I84" s="18" t="s">
        <v>195</v>
      </c>
      <c r="J84" s="18" t="s">
        <v>195</v>
      </c>
      <c r="K84" s="18" t="s">
        <v>195</v>
      </c>
      <c r="L84" s="18" t="s">
        <v>195</v>
      </c>
      <c r="M84" s="18" t="s">
        <v>195</v>
      </c>
      <c r="N84" s="18" t="s">
        <v>195</v>
      </c>
      <c r="O84" s="18" t="s">
        <v>195</v>
      </c>
      <c r="P84" s="18" t="s">
        <v>195</v>
      </c>
      <c r="Q84" s="18" t="s">
        <v>195</v>
      </c>
      <c r="R84" s="18" t="s">
        <v>195</v>
      </c>
      <c r="S84" s="18" t="s">
        <v>195</v>
      </c>
      <c r="T84" s="18" t="s">
        <v>195</v>
      </c>
      <c r="U84" s="18" t="s">
        <v>195</v>
      </c>
      <c r="V84" s="18" t="s">
        <v>195</v>
      </c>
      <c r="W84" s="18" t="s">
        <v>195</v>
      </c>
      <c r="X84" s="18" t="s">
        <v>195</v>
      </c>
      <c r="Y84" s="18" t="s">
        <v>195</v>
      </c>
      <c r="Z84" s="18" t="s">
        <v>195</v>
      </c>
      <c r="AA84" s="18" t="s">
        <v>195</v>
      </c>
      <c r="AB84" s="18" t="s">
        <v>195</v>
      </c>
      <c r="AC84" s="18" t="s">
        <v>195</v>
      </c>
      <c r="AD84" s="18" t="s">
        <v>195</v>
      </c>
      <c r="AE84" s="18" t="s">
        <v>195</v>
      </c>
      <c r="AF84" s="18" t="s">
        <v>195</v>
      </c>
      <c r="AG84" s="18" t="s">
        <v>195</v>
      </c>
      <c r="AH84" s="18" t="s">
        <v>195</v>
      </c>
      <c r="AI84" s="18" t="s">
        <v>195</v>
      </c>
      <c r="AJ84" s="18" t="s">
        <v>195</v>
      </c>
      <c r="AK84" s="18" t="s">
        <v>195</v>
      </c>
      <c r="AL84" s="18" t="s">
        <v>195</v>
      </c>
      <c r="AM84" s="18" t="s">
        <v>195</v>
      </c>
      <c r="AN84" s="18" t="s">
        <v>195</v>
      </c>
      <c r="AO84" s="18" t="s">
        <v>195</v>
      </c>
      <c r="AP84" s="18" t="s">
        <v>195</v>
      </c>
      <c r="AQ84" s="18" t="s">
        <v>195</v>
      </c>
      <c r="AR84" s="18" t="s">
        <v>195</v>
      </c>
      <c r="AS84" s="18" t="s">
        <v>195</v>
      </c>
      <c r="AT84" s="18" t="s">
        <v>195</v>
      </c>
      <c r="AU84" s="18" t="s">
        <v>195</v>
      </c>
      <c r="AV84" s="18" t="s">
        <v>195</v>
      </c>
      <c r="AW84" s="18" t="s">
        <v>195</v>
      </c>
      <c r="AX84" s="18" t="s">
        <v>195</v>
      </c>
      <c r="AY84" s="18" t="s">
        <v>195</v>
      </c>
      <c r="AZ84" s="18" t="s">
        <v>195</v>
      </c>
      <c r="BA84" s="18" t="s">
        <v>195</v>
      </c>
      <c r="BB84" s="18" t="s">
        <v>195</v>
      </c>
      <c r="BC84" s="18" t="s">
        <v>195</v>
      </c>
      <c r="BD84" s="18" t="s">
        <v>195</v>
      </c>
      <c r="BE84" s="18" t="s">
        <v>195</v>
      </c>
      <c r="BF84" s="18" t="s">
        <v>195</v>
      </c>
      <c r="BG84" s="18" t="s">
        <v>195</v>
      </c>
      <c r="BH84" s="18" t="s">
        <v>195</v>
      </c>
      <c r="BI84" s="18" t="s">
        <v>195</v>
      </c>
      <c r="BJ84" s="18" t="s">
        <v>195</v>
      </c>
      <c r="BK84" s="18" t="s">
        <v>195</v>
      </c>
      <c r="BL84" s="18" t="s">
        <v>195</v>
      </c>
      <c r="BM84" s="18" t="s">
        <v>195</v>
      </c>
      <c r="BN84" s="18" t="s">
        <v>195</v>
      </c>
      <c r="BO84" s="18" t="s">
        <v>195</v>
      </c>
      <c r="BP84" s="18" t="s">
        <v>195</v>
      </c>
      <c r="BQ84" s="24" t="s">
        <v>195</v>
      </c>
      <c r="BR84" s="24" t="s">
        <v>195</v>
      </c>
      <c r="BS84" s="18" t="s">
        <v>195</v>
      </c>
      <c r="BT84" s="18" t="s">
        <v>195</v>
      </c>
      <c r="BU84" s="18"/>
      <c r="BV84" s="18"/>
      <c r="BW84" s="18"/>
      <c r="BX84" s="18" t="s">
        <v>195</v>
      </c>
      <c r="BY84" s="18" t="s">
        <v>195</v>
      </c>
      <c r="BZ84" s="18" t="s">
        <v>195</v>
      </c>
      <c r="CA84" s="18" t="s">
        <v>195</v>
      </c>
      <c r="CB84" s="18" t="s">
        <v>195</v>
      </c>
      <c r="CC84" s="18" t="s">
        <v>195</v>
      </c>
      <c r="CD84" s="18" t="s">
        <v>195</v>
      </c>
      <c r="CE84" s="18" t="s">
        <v>195</v>
      </c>
      <c r="CF84" s="18" t="s">
        <v>195</v>
      </c>
      <c r="CG84" s="18" t="s">
        <v>195</v>
      </c>
      <c r="CH84" s="18" t="s">
        <v>195</v>
      </c>
      <c r="CI84" s="18" t="s">
        <v>195</v>
      </c>
      <c r="CJ84" s="18" t="s">
        <v>195</v>
      </c>
      <c r="CK84" s="18" t="s">
        <v>195</v>
      </c>
      <c r="CL84" s="18" t="s">
        <v>195</v>
      </c>
      <c r="CM84" s="18" t="s">
        <v>195</v>
      </c>
      <c r="CN84" s="18" t="s">
        <v>195</v>
      </c>
      <c r="CO84" s="18" t="s">
        <v>195</v>
      </c>
      <c r="CP84" s="18" t="s">
        <v>195</v>
      </c>
      <c r="CQ84" s="18" t="s">
        <v>195</v>
      </c>
      <c r="CR84" s="18" t="s">
        <v>195</v>
      </c>
      <c r="CS84" s="18" t="s">
        <v>195</v>
      </c>
    </row>
    <row r="85" s="3" customFormat="1" spans="1:97">
      <c r="A85" s="17">
        <v>80</v>
      </c>
      <c r="B85" s="18" t="s">
        <v>501</v>
      </c>
      <c r="C85" s="18" t="s">
        <v>502</v>
      </c>
      <c r="D85" s="18" t="s">
        <v>210</v>
      </c>
      <c r="E85" s="18"/>
      <c r="F85" s="18"/>
      <c r="G85" s="18"/>
      <c r="H85" s="18" t="s">
        <v>195</v>
      </c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 t="s">
        <v>195</v>
      </c>
      <c r="AE85" s="18" t="s">
        <v>195</v>
      </c>
      <c r="AF85" s="18"/>
      <c r="AG85" s="18" t="s">
        <v>195</v>
      </c>
      <c r="AH85" s="18" t="s">
        <v>195</v>
      </c>
      <c r="AI85" s="18"/>
      <c r="AJ85" s="18"/>
      <c r="AK85" s="18"/>
      <c r="AL85" s="18"/>
      <c r="AM85" s="18"/>
      <c r="AN85" s="18"/>
      <c r="AO85" s="18" t="s">
        <v>195</v>
      </c>
      <c r="AP85" s="18" t="s">
        <v>195</v>
      </c>
      <c r="AQ85" s="18" t="s">
        <v>195</v>
      </c>
      <c r="AR85" s="18"/>
      <c r="AS85" s="18" t="s">
        <v>195</v>
      </c>
      <c r="AT85" s="18"/>
      <c r="AU85" s="18" t="s">
        <v>195</v>
      </c>
      <c r="AV85" s="18" t="s">
        <v>195</v>
      </c>
      <c r="AW85" s="18" t="s">
        <v>195</v>
      </c>
      <c r="AX85" s="18"/>
      <c r="AY85" s="18"/>
      <c r="AZ85" s="18"/>
      <c r="BA85" s="18"/>
      <c r="BB85" s="18" t="s">
        <v>195</v>
      </c>
      <c r="BC85" s="18"/>
      <c r="BD85" s="18" t="s">
        <v>195</v>
      </c>
      <c r="BE85" s="18"/>
      <c r="BF85" s="18"/>
      <c r="BG85" s="18"/>
      <c r="BH85" s="18"/>
      <c r="BI85" s="18"/>
      <c r="BJ85" s="18" t="s">
        <v>195</v>
      </c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 t="s">
        <v>195</v>
      </c>
      <c r="BZ85" s="18" t="s">
        <v>195</v>
      </c>
      <c r="CA85" s="18" t="s">
        <v>195</v>
      </c>
      <c r="CB85" s="18"/>
      <c r="CC85" s="18"/>
      <c r="CD85" s="18"/>
      <c r="CE85" s="18"/>
      <c r="CF85" s="18"/>
      <c r="CG85" s="18"/>
      <c r="CH85" s="18"/>
      <c r="CI85" s="18" t="s">
        <v>195</v>
      </c>
      <c r="CJ85" s="18"/>
      <c r="CK85" s="18" t="s">
        <v>195</v>
      </c>
      <c r="CL85" s="18"/>
      <c r="CM85" s="18"/>
      <c r="CN85" s="18" t="s">
        <v>195</v>
      </c>
      <c r="CO85" s="18" t="s">
        <v>195</v>
      </c>
      <c r="CP85" s="18" t="s">
        <v>195</v>
      </c>
      <c r="CQ85" s="18" t="s">
        <v>195</v>
      </c>
      <c r="CR85" s="18" t="s">
        <v>195</v>
      </c>
      <c r="CS85" s="18" t="s">
        <v>195</v>
      </c>
    </row>
    <row r="86" s="3" customFormat="1" ht="22.5" spans="1:97">
      <c r="A86" s="17">
        <v>81</v>
      </c>
      <c r="B86" s="18" t="s">
        <v>227</v>
      </c>
      <c r="C86" s="18" t="s">
        <v>228</v>
      </c>
      <c r="D86" s="18" t="s">
        <v>210</v>
      </c>
      <c r="E86" s="18" t="s">
        <v>195</v>
      </c>
      <c r="F86" s="18" t="s">
        <v>195</v>
      </c>
      <c r="G86" s="18" t="s">
        <v>195</v>
      </c>
      <c r="H86" s="18" t="s">
        <v>195</v>
      </c>
      <c r="I86" s="18" t="s">
        <v>195</v>
      </c>
      <c r="J86" s="18" t="s">
        <v>195</v>
      </c>
      <c r="K86" s="18" t="s">
        <v>195</v>
      </c>
      <c r="L86" s="18" t="s">
        <v>195</v>
      </c>
      <c r="M86" s="18" t="s">
        <v>195</v>
      </c>
      <c r="N86" s="18" t="s">
        <v>195</v>
      </c>
      <c r="O86" s="18" t="s">
        <v>195</v>
      </c>
      <c r="P86" s="18" t="s">
        <v>195</v>
      </c>
      <c r="Q86" s="18" t="s">
        <v>195</v>
      </c>
      <c r="R86" s="18" t="s">
        <v>195</v>
      </c>
      <c r="S86" s="18" t="s">
        <v>195</v>
      </c>
      <c r="T86" s="18" t="s">
        <v>195</v>
      </c>
      <c r="U86" s="18" t="s">
        <v>195</v>
      </c>
      <c r="V86" s="18" t="s">
        <v>195</v>
      </c>
      <c r="W86" s="18" t="s">
        <v>195</v>
      </c>
      <c r="X86" s="18" t="s">
        <v>195</v>
      </c>
      <c r="Y86" s="18" t="s">
        <v>195</v>
      </c>
      <c r="Z86" s="18" t="s">
        <v>195</v>
      </c>
      <c r="AA86" s="18" t="s">
        <v>195</v>
      </c>
      <c r="AB86" s="18" t="s">
        <v>195</v>
      </c>
      <c r="AC86" s="18" t="s">
        <v>195</v>
      </c>
      <c r="AD86" s="18" t="s">
        <v>195</v>
      </c>
      <c r="AE86" s="18" t="s">
        <v>195</v>
      </c>
      <c r="AF86" s="18" t="s">
        <v>195</v>
      </c>
      <c r="AG86" s="18" t="s">
        <v>195</v>
      </c>
      <c r="AH86" s="18" t="s">
        <v>195</v>
      </c>
      <c r="AI86" s="18" t="s">
        <v>195</v>
      </c>
      <c r="AJ86" s="18" t="s">
        <v>195</v>
      </c>
      <c r="AK86" s="18" t="s">
        <v>195</v>
      </c>
      <c r="AL86" s="18" t="s">
        <v>195</v>
      </c>
      <c r="AM86" s="18" t="s">
        <v>195</v>
      </c>
      <c r="AN86" s="18" t="s">
        <v>195</v>
      </c>
      <c r="AO86" s="18" t="s">
        <v>195</v>
      </c>
      <c r="AP86" s="18" t="s">
        <v>195</v>
      </c>
      <c r="AQ86" s="18" t="s">
        <v>195</v>
      </c>
      <c r="AR86" s="18" t="s">
        <v>195</v>
      </c>
      <c r="AS86" s="18" t="s">
        <v>195</v>
      </c>
      <c r="AT86" s="18" t="s">
        <v>195</v>
      </c>
      <c r="AU86" s="18" t="s">
        <v>195</v>
      </c>
      <c r="AV86" s="18" t="s">
        <v>195</v>
      </c>
      <c r="AW86" s="18" t="s">
        <v>195</v>
      </c>
      <c r="AX86" s="18" t="s">
        <v>195</v>
      </c>
      <c r="AY86" s="18" t="s">
        <v>195</v>
      </c>
      <c r="AZ86" s="18" t="s">
        <v>195</v>
      </c>
      <c r="BA86" s="18" t="s">
        <v>195</v>
      </c>
      <c r="BB86" s="18" t="s">
        <v>195</v>
      </c>
      <c r="BC86" s="18" t="s">
        <v>195</v>
      </c>
      <c r="BD86" s="18" t="s">
        <v>195</v>
      </c>
      <c r="BE86" s="18" t="s">
        <v>195</v>
      </c>
      <c r="BF86" s="18" t="s">
        <v>195</v>
      </c>
      <c r="BG86" s="18" t="s">
        <v>195</v>
      </c>
      <c r="BH86" s="18" t="s">
        <v>195</v>
      </c>
      <c r="BI86" s="18" t="s">
        <v>195</v>
      </c>
      <c r="BJ86" s="18" t="s">
        <v>195</v>
      </c>
      <c r="BK86" s="18" t="s">
        <v>195</v>
      </c>
      <c r="BL86" s="18" t="s">
        <v>195</v>
      </c>
      <c r="BM86" s="18" t="s">
        <v>195</v>
      </c>
      <c r="BN86" s="18" t="s">
        <v>195</v>
      </c>
      <c r="BO86" s="18" t="s">
        <v>195</v>
      </c>
      <c r="BP86" s="18" t="s">
        <v>195</v>
      </c>
      <c r="BQ86" s="18" t="s">
        <v>195</v>
      </c>
      <c r="BR86" s="18" t="s">
        <v>195</v>
      </c>
      <c r="BS86" s="18" t="s">
        <v>195</v>
      </c>
      <c r="BT86" s="18" t="s">
        <v>195</v>
      </c>
      <c r="BU86" s="18"/>
      <c r="BV86" s="18"/>
      <c r="BW86" s="18"/>
      <c r="BX86" s="18" t="s">
        <v>195</v>
      </c>
      <c r="BY86" s="18" t="s">
        <v>195</v>
      </c>
      <c r="BZ86" s="18" t="s">
        <v>195</v>
      </c>
      <c r="CA86" s="18" t="s">
        <v>195</v>
      </c>
      <c r="CB86" s="18" t="s">
        <v>195</v>
      </c>
      <c r="CC86" s="18" t="s">
        <v>195</v>
      </c>
      <c r="CD86" s="18" t="s">
        <v>195</v>
      </c>
      <c r="CE86" s="18" t="s">
        <v>195</v>
      </c>
      <c r="CF86" s="18" t="s">
        <v>195</v>
      </c>
      <c r="CG86" s="18" t="s">
        <v>195</v>
      </c>
      <c r="CH86" s="18" t="s">
        <v>195</v>
      </c>
      <c r="CI86" s="18" t="s">
        <v>195</v>
      </c>
      <c r="CJ86" s="18" t="s">
        <v>195</v>
      </c>
      <c r="CK86" s="18" t="s">
        <v>195</v>
      </c>
      <c r="CL86" s="18" t="s">
        <v>195</v>
      </c>
      <c r="CM86" s="18" t="s">
        <v>195</v>
      </c>
      <c r="CN86" s="18" t="s">
        <v>195</v>
      </c>
      <c r="CO86" s="18" t="s">
        <v>195</v>
      </c>
      <c r="CP86" s="18" t="s">
        <v>195</v>
      </c>
      <c r="CQ86" s="18" t="s">
        <v>195</v>
      </c>
      <c r="CR86" s="18" t="s">
        <v>195</v>
      </c>
      <c r="CS86" s="18" t="s">
        <v>195</v>
      </c>
    </row>
    <row r="87" s="3" customFormat="1" ht="22.5" spans="1:97">
      <c r="A87" s="17">
        <v>82</v>
      </c>
      <c r="B87" s="18" t="s">
        <v>229</v>
      </c>
      <c r="C87" s="18" t="s">
        <v>230</v>
      </c>
      <c r="D87" s="18" t="s">
        <v>210</v>
      </c>
      <c r="E87" s="18" t="s">
        <v>195</v>
      </c>
      <c r="F87" s="18" t="s">
        <v>195</v>
      </c>
      <c r="G87" s="18" t="s">
        <v>195</v>
      </c>
      <c r="H87" s="18" t="s">
        <v>195</v>
      </c>
      <c r="I87" s="18" t="s">
        <v>195</v>
      </c>
      <c r="J87" s="18" t="s">
        <v>195</v>
      </c>
      <c r="K87" s="18" t="s">
        <v>195</v>
      </c>
      <c r="L87" s="18" t="s">
        <v>195</v>
      </c>
      <c r="M87" s="18" t="s">
        <v>195</v>
      </c>
      <c r="N87" s="18" t="s">
        <v>195</v>
      </c>
      <c r="O87" s="18" t="s">
        <v>195</v>
      </c>
      <c r="P87" s="18" t="s">
        <v>195</v>
      </c>
      <c r="Q87" s="18" t="s">
        <v>195</v>
      </c>
      <c r="R87" s="18" t="s">
        <v>195</v>
      </c>
      <c r="S87" s="18" t="s">
        <v>195</v>
      </c>
      <c r="T87" s="18" t="s">
        <v>195</v>
      </c>
      <c r="U87" s="18" t="s">
        <v>195</v>
      </c>
      <c r="V87" s="18" t="s">
        <v>195</v>
      </c>
      <c r="W87" s="18" t="s">
        <v>195</v>
      </c>
      <c r="X87" s="18" t="s">
        <v>195</v>
      </c>
      <c r="Y87" s="18" t="s">
        <v>195</v>
      </c>
      <c r="Z87" s="18" t="s">
        <v>195</v>
      </c>
      <c r="AA87" s="18" t="s">
        <v>195</v>
      </c>
      <c r="AB87" s="18" t="s">
        <v>195</v>
      </c>
      <c r="AC87" s="18" t="s">
        <v>195</v>
      </c>
      <c r="AD87" s="18" t="s">
        <v>195</v>
      </c>
      <c r="AE87" s="18" t="s">
        <v>195</v>
      </c>
      <c r="AF87" s="18" t="s">
        <v>195</v>
      </c>
      <c r="AG87" s="18" t="s">
        <v>195</v>
      </c>
      <c r="AH87" s="18" t="s">
        <v>195</v>
      </c>
      <c r="AI87" s="18" t="s">
        <v>195</v>
      </c>
      <c r="AJ87" s="18" t="s">
        <v>195</v>
      </c>
      <c r="AK87" s="18" t="s">
        <v>195</v>
      </c>
      <c r="AL87" s="18" t="s">
        <v>195</v>
      </c>
      <c r="AM87" s="18" t="s">
        <v>195</v>
      </c>
      <c r="AN87" s="18" t="s">
        <v>195</v>
      </c>
      <c r="AO87" s="18" t="s">
        <v>195</v>
      </c>
      <c r="AP87" s="18" t="s">
        <v>195</v>
      </c>
      <c r="AQ87" s="18" t="s">
        <v>195</v>
      </c>
      <c r="AR87" s="18" t="s">
        <v>195</v>
      </c>
      <c r="AS87" s="18" t="s">
        <v>195</v>
      </c>
      <c r="AT87" s="18" t="s">
        <v>195</v>
      </c>
      <c r="AU87" s="18" t="s">
        <v>195</v>
      </c>
      <c r="AV87" s="18" t="s">
        <v>195</v>
      </c>
      <c r="AW87" s="18" t="s">
        <v>195</v>
      </c>
      <c r="AX87" s="18" t="s">
        <v>195</v>
      </c>
      <c r="AY87" s="18" t="s">
        <v>195</v>
      </c>
      <c r="AZ87" s="18" t="s">
        <v>195</v>
      </c>
      <c r="BA87" s="18" t="s">
        <v>195</v>
      </c>
      <c r="BB87" s="18" t="s">
        <v>195</v>
      </c>
      <c r="BC87" s="18" t="s">
        <v>195</v>
      </c>
      <c r="BD87" s="18" t="s">
        <v>195</v>
      </c>
      <c r="BE87" s="18" t="s">
        <v>195</v>
      </c>
      <c r="BF87" s="18" t="s">
        <v>195</v>
      </c>
      <c r="BG87" s="18" t="s">
        <v>195</v>
      </c>
      <c r="BH87" s="18" t="s">
        <v>195</v>
      </c>
      <c r="BI87" s="18" t="s">
        <v>195</v>
      </c>
      <c r="BJ87" s="18" t="s">
        <v>195</v>
      </c>
      <c r="BK87" s="18" t="s">
        <v>195</v>
      </c>
      <c r="BL87" s="18" t="s">
        <v>195</v>
      </c>
      <c r="BM87" s="18" t="s">
        <v>195</v>
      </c>
      <c r="BN87" s="18" t="s">
        <v>195</v>
      </c>
      <c r="BO87" s="18" t="s">
        <v>195</v>
      </c>
      <c r="BP87" s="18" t="s">
        <v>195</v>
      </c>
      <c r="BQ87" s="18" t="s">
        <v>195</v>
      </c>
      <c r="BR87" s="18" t="s">
        <v>195</v>
      </c>
      <c r="BS87" s="18" t="s">
        <v>195</v>
      </c>
      <c r="BT87" s="18" t="s">
        <v>195</v>
      </c>
      <c r="BU87" s="18"/>
      <c r="BV87" s="18"/>
      <c r="BW87" s="18"/>
      <c r="BX87" s="18" t="s">
        <v>195</v>
      </c>
      <c r="BY87" s="18" t="s">
        <v>195</v>
      </c>
      <c r="BZ87" s="18" t="s">
        <v>195</v>
      </c>
      <c r="CA87" s="18" t="s">
        <v>195</v>
      </c>
      <c r="CB87" s="18" t="s">
        <v>195</v>
      </c>
      <c r="CC87" s="18" t="s">
        <v>195</v>
      </c>
      <c r="CD87" s="18" t="s">
        <v>195</v>
      </c>
      <c r="CE87" s="18" t="s">
        <v>195</v>
      </c>
      <c r="CF87" s="18" t="s">
        <v>195</v>
      </c>
      <c r="CG87" s="18" t="s">
        <v>195</v>
      </c>
      <c r="CH87" s="18" t="s">
        <v>195</v>
      </c>
      <c r="CI87" s="18" t="s">
        <v>195</v>
      </c>
      <c r="CJ87" s="18" t="s">
        <v>195</v>
      </c>
      <c r="CK87" s="18" t="s">
        <v>195</v>
      </c>
      <c r="CL87" s="18" t="s">
        <v>195</v>
      </c>
      <c r="CM87" s="18" t="s">
        <v>195</v>
      </c>
      <c r="CN87" s="18" t="s">
        <v>195</v>
      </c>
      <c r="CO87" s="18" t="s">
        <v>195</v>
      </c>
      <c r="CP87" s="18" t="s">
        <v>195</v>
      </c>
      <c r="CQ87" s="18" t="s">
        <v>195</v>
      </c>
      <c r="CR87" s="18" t="s">
        <v>195</v>
      </c>
      <c r="CS87" s="18" t="s">
        <v>195</v>
      </c>
    </row>
    <row r="88" s="3" customFormat="1" spans="1:97">
      <c r="A88" s="17">
        <v>83</v>
      </c>
      <c r="B88" s="18" t="s">
        <v>503</v>
      </c>
      <c r="C88" s="18" t="s">
        <v>504</v>
      </c>
      <c r="D88" s="18" t="s">
        <v>210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 t="s">
        <v>195</v>
      </c>
      <c r="AE88" s="18" t="s">
        <v>195</v>
      </c>
      <c r="AF88" s="18"/>
      <c r="AG88" s="18" t="s">
        <v>195</v>
      </c>
      <c r="AH88" s="18" t="s">
        <v>195</v>
      </c>
      <c r="AI88" s="18"/>
      <c r="AJ88" s="18"/>
      <c r="AK88" s="18"/>
      <c r="AL88" s="18"/>
      <c r="AM88" s="18"/>
      <c r="AN88" s="18"/>
      <c r="AO88" s="18" t="s">
        <v>195</v>
      </c>
      <c r="AP88" s="18" t="s">
        <v>195</v>
      </c>
      <c r="AQ88" s="18" t="s">
        <v>195</v>
      </c>
      <c r="AR88" s="18" t="s">
        <v>195</v>
      </c>
      <c r="AS88" s="18" t="s">
        <v>195</v>
      </c>
      <c r="AT88" s="18"/>
      <c r="AU88" s="18" t="s">
        <v>195</v>
      </c>
      <c r="AV88" s="18" t="s">
        <v>195</v>
      </c>
      <c r="AW88" s="18" t="s">
        <v>195</v>
      </c>
      <c r="AX88" s="18"/>
      <c r="AY88" s="18"/>
      <c r="AZ88" s="18"/>
      <c r="BA88" s="18"/>
      <c r="BB88" s="18" t="s">
        <v>195</v>
      </c>
      <c r="BC88" s="18"/>
      <c r="BD88" s="18" t="s">
        <v>195</v>
      </c>
      <c r="BE88" s="18"/>
      <c r="BF88" s="18"/>
      <c r="BG88" s="18"/>
      <c r="BH88" s="18"/>
      <c r="BI88" s="18"/>
      <c r="BJ88" s="18" t="s">
        <v>195</v>
      </c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 t="s">
        <v>195</v>
      </c>
      <c r="CB88" s="18"/>
      <c r="CC88" s="18"/>
      <c r="CD88" s="18"/>
      <c r="CE88" s="18"/>
      <c r="CF88" s="18"/>
      <c r="CG88" s="18"/>
      <c r="CH88" s="18"/>
      <c r="CI88" s="18" t="s">
        <v>195</v>
      </c>
      <c r="CJ88" s="18"/>
      <c r="CK88" s="18" t="s">
        <v>195</v>
      </c>
      <c r="CL88" s="18"/>
      <c r="CM88" s="18"/>
      <c r="CN88" s="18" t="s">
        <v>195</v>
      </c>
      <c r="CO88" s="18" t="s">
        <v>195</v>
      </c>
      <c r="CP88" s="18"/>
      <c r="CQ88" s="18"/>
      <c r="CR88" s="18" t="s">
        <v>195</v>
      </c>
      <c r="CS88" s="18" t="s">
        <v>195</v>
      </c>
    </row>
    <row r="89" s="3" customFormat="1" spans="1:97">
      <c r="A89" s="17">
        <v>84</v>
      </c>
      <c r="B89" s="18" t="s">
        <v>505</v>
      </c>
      <c r="C89" s="18" t="s">
        <v>506</v>
      </c>
      <c r="D89" s="18" t="s">
        <v>210</v>
      </c>
      <c r="E89" s="18"/>
      <c r="F89" s="18"/>
      <c r="G89" s="18"/>
      <c r="H89" s="18" t="s">
        <v>195</v>
      </c>
      <c r="I89" s="18"/>
      <c r="J89" s="18"/>
      <c r="K89" s="18" t="s">
        <v>195</v>
      </c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 t="s">
        <v>195</v>
      </c>
      <c r="AE89" s="18" t="s">
        <v>195</v>
      </c>
      <c r="AF89" s="18"/>
      <c r="AG89" s="18" t="s">
        <v>195</v>
      </c>
      <c r="AH89" s="18" t="s">
        <v>195</v>
      </c>
      <c r="AI89" s="18"/>
      <c r="AJ89" s="18"/>
      <c r="AK89" s="18"/>
      <c r="AL89" s="18"/>
      <c r="AM89" s="18"/>
      <c r="AN89" s="18"/>
      <c r="AO89" s="18" t="s">
        <v>195</v>
      </c>
      <c r="AP89" s="18" t="s">
        <v>195</v>
      </c>
      <c r="AQ89" s="18" t="s">
        <v>195</v>
      </c>
      <c r="AR89" s="18" t="s">
        <v>195</v>
      </c>
      <c r="AS89" s="18" t="s">
        <v>195</v>
      </c>
      <c r="AT89" s="18"/>
      <c r="AU89" s="18" t="s">
        <v>195</v>
      </c>
      <c r="AV89" s="18" t="s">
        <v>195</v>
      </c>
      <c r="AW89" s="18" t="s">
        <v>195</v>
      </c>
      <c r="AX89" s="18"/>
      <c r="AY89" s="18"/>
      <c r="AZ89" s="18"/>
      <c r="BA89" s="18"/>
      <c r="BB89" s="18" t="s">
        <v>195</v>
      </c>
      <c r="BC89" s="18"/>
      <c r="BD89" s="18" t="s">
        <v>195</v>
      </c>
      <c r="BE89" s="18" t="s">
        <v>195</v>
      </c>
      <c r="BF89" s="18" t="s">
        <v>195</v>
      </c>
      <c r="BG89" s="18"/>
      <c r="BH89" s="18"/>
      <c r="BI89" s="18" t="s">
        <v>195</v>
      </c>
      <c r="BJ89" s="18" t="s">
        <v>195</v>
      </c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 t="s">
        <v>195</v>
      </c>
      <c r="BY89" s="18" t="s">
        <v>195</v>
      </c>
      <c r="BZ89" s="18" t="s">
        <v>195</v>
      </c>
      <c r="CA89" s="18" t="s">
        <v>195</v>
      </c>
      <c r="CB89" s="18"/>
      <c r="CC89" s="18"/>
      <c r="CD89" s="18"/>
      <c r="CE89" s="18"/>
      <c r="CF89" s="18"/>
      <c r="CG89" s="18"/>
      <c r="CH89" s="18" t="s">
        <v>195</v>
      </c>
      <c r="CI89" s="18" t="s">
        <v>195</v>
      </c>
      <c r="CJ89" s="18"/>
      <c r="CK89" s="18" t="s">
        <v>195</v>
      </c>
      <c r="CL89" s="23" t="s">
        <v>195</v>
      </c>
      <c r="CM89" s="18"/>
      <c r="CN89" s="18" t="s">
        <v>195</v>
      </c>
      <c r="CO89" s="18" t="s">
        <v>195</v>
      </c>
      <c r="CP89" s="18" t="s">
        <v>195</v>
      </c>
      <c r="CQ89" s="18" t="s">
        <v>195</v>
      </c>
      <c r="CR89" s="18" t="s">
        <v>195</v>
      </c>
      <c r="CS89" s="18" t="s">
        <v>195</v>
      </c>
    </row>
    <row r="90" s="3" customFormat="1" spans="1:97">
      <c r="A90" s="17">
        <v>85</v>
      </c>
      <c r="B90" s="18" t="s">
        <v>507</v>
      </c>
      <c r="C90" s="18" t="s">
        <v>508</v>
      </c>
      <c r="D90" s="18" t="s">
        <v>210</v>
      </c>
      <c r="E90" s="18"/>
      <c r="F90" s="18"/>
      <c r="G90" s="18"/>
      <c r="H90" s="18" t="s">
        <v>195</v>
      </c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 t="s">
        <v>195</v>
      </c>
      <c r="AE90" s="18" t="s">
        <v>195</v>
      </c>
      <c r="AF90" s="18"/>
      <c r="AG90" s="18" t="s">
        <v>195</v>
      </c>
      <c r="AH90" s="18" t="s">
        <v>195</v>
      </c>
      <c r="AI90" s="18"/>
      <c r="AJ90" s="18"/>
      <c r="AK90" s="18"/>
      <c r="AL90" s="18"/>
      <c r="AM90" s="18"/>
      <c r="AN90" s="18"/>
      <c r="AO90" s="18" t="s">
        <v>195</v>
      </c>
      <c r="AP90" s="18" t="s">
        <v>195</v>
      </c>
      <c r="AQ90" s="18" t="s">
        <v>195</v>
      </c>
      <c r="AR90" s="18" t="s">
        <v>195</v>
      </c>
      <c r="AS90" s="18" t="s">
        <v>195</v>
      </c>
      <c r="AT90" s="18"/>
      <c r="AU90" s="18" t="s">
        <v>195</v>
      </c>
      <c r="AV90" s="18" t="s">
        <v>195</v>
      </c>
      <c r="AW90" s="18" t="s">
        <v>195</v>
      </c>
      <c r="AX90" s="18" t="s">
        <v>195</v>
      </c>
      <c r="AY90" s="18" t="s">
        <v>195</v>
      </c>
      <c r="AZ90" s="18"/>
      <c r="BA90" s="18"/>
      <c r="BB90" s="18" t="s">
        <v>195</v>
      </c>
      <c r="BC90" s="18" t="s">
        <v>195</v>
      </c>
      <c r="BD90" s="18" t="s">
        <v>195</v>
      </c>
      <c r="BE90" s="18" t="s">
        <v>195</v>
      </c>
      <c r="BF90" s="18"/>
      <c r="BG90" s="18" t="s">
        <v>195</v>
      </c>
      <c r="BH90" s="18" t="s">
        <v>195</v>
      </c>
      <c r="BI90" s="18" t="s">
        <v>195</v>
      </c>
      <c r="BJ90" s="18" t="s">
        <v>195</v>
      </c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 t="s">
        <v>195</v>
      </c>
      <c r="BY90" s="18" t="s">
        <v>195</v>
      </c>
      <c r="BZ90" s="18" t="s">
        <v>195</v>
      </c>
      <c r="CA90" s="18" t="s">
        <v>195</v>
      </c>
      <c r="CB90" s="18" t="s">
        <v>195</v>
      </c>
      <c r="CC90" s="18"/>
      <c r="CD90" s="18"/>
      <c r="CE90" s="18"/>
      <c r="CF90" s="18"/>
      <c r="CG90" s="18" t="s">
        <v>195</v>
      </c>
      <c r="CH90" s="18" t="s">
        <v>195</v>
      </c>
      <c r="CI90" s="18" t="s">
        <v>195</v>
      </c>
      <c r="CJ90" s="18"/>
      <c r="CK90" s="18" t="s">
        <v>195</v>
      </c>
      <c r="CL90" s="23" t="s">
        <v>195</v>
      </c>
      <c r="CM90" s="18"/>
      <c r="CN90" s="18" t="s">
        <v>195</v>
      </c>
      <c r="CO90" s="18" t="s">
        <v>195</v>
      </c>
      <c r="CP90" s="18" t="s">
        <v>195</v>
      </c>
      <c r="CQ90" s="18" t="s">
        <v>195</v>
      </c>
      <c r="CR90" s="18" t="s">
        <v>195</v>
      </c>
      <c r="CS90" s="18" t="s">
        <v>195</v>
      </c>
    </row>
    <row r="91" s="3" customFormat="1" ht="22.5" spans="1:97">
      <c r="A91" s="17">
        <v>86</v>
      </c>
      <c r="B91" s="18" t="s">
        <v>509</v>
      </c>
      <c r="C91" s="18" t="s">
        <v>510</v>
      </c>
      <c r="D91" s="18" t="s">
        <v>210</v>
      </c>
      <c r="E91" s="18" t="s">
        <v>195</v>
      </c>
      <c r="F91" s="18" t="s">
        <v>195</v>
      </c>
      <c r="G91" s="18" t="s">
        <v>195</v>
      </c>
      <c r="H91" s="18" t="s">
        <v>195</v>
      </c>
      <c r="I91" s="18" t="s">
        <v>195</v>
      </c>
      <c r="J91" s="18" t="s">
        <v>195</v>
      </c>
      <c r="K91" s="18" t="s">
        <v>195</v>
      </c>
      <c r="L91" s="18" t="s">
        <v>195</v>
      </c>
      <c r="M91" s="18" t="s">
        <v>195</v>
      </c>
      <c r="N91" s="18" t="s">
        <v>195</v>
      </c>
      <c r="O91" s="18" t="s">
        <v>195</v>
      </c>
      <c r="P91" s="18" t="s">
        <v>195</v>
      </c>
      <c r="Q91" s="18" t="s">
        <v>195</v>
      </c>
      <c r="R91" s="18" t="s">
        <v>195</v>
      </c>
      <c r="S91" s="18" t="s">
        <v>195</v>
      </c>
      <c r="T91" s="18" t="s">
        <v>195</v>
      </c>
      <c r="U91" s="18" t="s">
        <v>195</v>
      </c>
      <c r="V91" s="18" t="s">
        <v>195</v>
      </c>
      <c r="W91" s="18" t="s">
        <v>195</v>
      </c>
      <c r="X91" s="18" t="s">
        <v>195</v>
      </c>
      <c r="Y91" s="18" t="s">
        <v>195</v>
      </c>
      <c r="Z91" s="18" t="s">
        <v>195</v>
      </c>
      <c r="AA91" s="18" t="s">
        <v>195</v>
      </c>
      <c r="AB91" s="18" t="s">
        <v>195</v>
      </c>
      <c r="AC91" s="18" t="s">
        <v>195</v>
      </c>
      <c r="AD91" s="18" t="s">
        <v>195</v>
      </c>
      <c r="AE91" s="18" t="s">
        <v>195</v>
      </c>
      <c r="AF91" s="18" t="s">
        <v>195</v>
      </c>
      <c r="AG91" s="18" t="s">
        <v>195</v>
      </c>
      <c r="AH91" s="18" t="s">
        <v>195</v>
      </c>
      <c r="AI91" s="18" t="s">
        <v>195</v>
      </c>
      <c r="AJ91" s="18" t="s">
        <v>195</v>
      </c>
      <c r="AK91" s="18" t="s">
        <v>195</v>
      </c>
      <c r="AL91" s="18" t="s">
        <v>195</v>
      </c>
      <c r="AM91" s="18" t="s">
        <v>195</v>
      </c>
      <c r="AN91" s="18" t="s">
        <v>195</v>
      </c>
      <c r="AO91" s="18" t="s">
        <v>195</v>
      </c>
      <c r="AP91" s="18" t="s">
        <v>195</v>
      </c>
      <c r="AQ91" s="18" t="s">
        <v>195</v>
      </c>
      <c r="AR91" s="18" t="s">
        <v>195</v>
      </c>
      <c r="AS91" s="18" t="s">
        <v>195</v>
      </c>
      <c r="AT91" s="18" t="s">
        <v>195</v>
      </c>
      <c r="AU91" s="18" t="s">
        <v>195</v>
      </c>
      <c r="AV91" s="18" t="s">
        <v>195</v>
      </c>
      <c r="AW91" s="18" t="s">
        <v>195</v>
      </c>
      <c r="AX91" s="18" t="s">
        <v>195</v>
      </c>
      <c r="AY91" s="18" t="s">
        <v>195</v>
      </c>
      <c r="AZ91" s="18" t="s">
        <v>195</v>
      </c>
      <c r="BA91" s="18" t="s">
        <v>195</v>
      </c>
      <c r="BB91" s="18" t="s">
        <v>195</v>
      </c>
      <c r="BC91" s="18" t="s">
        <v>195</v>
      </c>
      <c r="BD91" s="18" t="s">
        <v>195</v>
      </c>
      <c r="BE91" s="18" t="s">
        <v>195</v>
      </c>
      <c r="BF91" s="18" t="s">
        <v>195</v>
      </c>
      <c r="BG91" s="18" t="s">
        <v>195</v>
      </c>
      <c r="BH91" s="18" t="s">
        <v>195</v>
      </c>
      <c r="BI91" s="18" t="s">
        <v>195</v>
      </c>
      <c r="BJ91" s="18" t="s">
        <v>195</v>
      </c>
      <c r="BK91" s="18" t="s">
        <v>195</v>
      </c>
      <c r="BL91" s="18" t="s">
        <v>195</v>
      </c>
      <c r="BM91" s="18" t="s">
        <v>195</v>
      </c>
      <c r="BN91" s="18" t="s">
        <v>195</v>
      </c>
      <c r="BO91" s="18" t="s">
        <v>195</v>
      </c>
      <c r="BP91" s="18" t="s">
        <v>195</v>
      </c>
      <c r="BQ91" s="18" t="s">
        <v>195</v>
      </c>
      <c r="BR91" s="18" t="s">
        <v>195</v>
      </c>
      <c r="BS91" s="18" t="s">
        <v>195</v>
      </c>
      <c r="BT91" s="18" t="s">
        <v>195</v>
      </c>
      <c r="BU91" s="18"/>
      <c r="BV91" s="18"/>
      <c r="BW91" s="18"/>
      <c r="BX91" s="18" t="s">
        <v>195</v>
      </c>
      <c r="BY91" s="18" t="s">
        <v>195</v>
      </c>
      <c r="BZ91" s="18" t="s">
        <v>195</v>
      </c>
      <c r="CA91" s="18" t="s">
        <v>195</v>
      </c>
      <c r="CB91" s="18" t="s">
        <v>195</v>
      </c>
      <c r="CC91" s="18" t="s">
        <v>195</v>
      </c>
      <c r="CD91" s="18" t="s">
        <v>195</v>
      </c>
      <c r="CE91" s="18" t="s">
        <v>195</v>
      </c>
      <c r="CF91" s="18" t="s">
        <v>195</v>
      </c>
      <c r="CG91" s="18" t="s">
        <v>195</v>
      </c>
      <c r="CH91" s="18" t="s">
        <v>195</v>
      </c>
      <c r="CI91" s="18" t="s">
        <v>195</v>
      </c>
      <c r="CJ91" s="18" t="s">
        <v>195</v>
      </c>
      <c r="CK91" s="18" t="s">
        <v>195</v>
      </c>
      <c r="CL91" s="18" t="s">
        <v>195</v>
      </c>
      <c r="CM91" s="18" t="s">
        <v>195</v>
      </c>
      <c r="CN91" s="18" t="s">
        <v>195</v>
      </c>
      <c r="CO91" s="18" t="s">
        <v>195</v>
      </c>
      <c r="CP91" s="18" t="s">
        <v>195</v>
      </c>
      <c r="CQ91" s="18" t="s">
        <v>195</v>
      </c>
      <c r="CR91" s="18" t="s">
        <v>195</v>
      </c>
      <c r="CS91" s="18" t="s">
        <v>195</v>
      </c>
    </row>
    <row r="92" s="3" customFormat="1" spans="1:97">
      <c r="A92" s="17">
        <v>87</v>
      </c>
      <c r="B92" s="18" t="s">
        <v>231</v>
      </c>
      <c r="C92" s="18" t="s">
        <v>232</v>
      </c>
      <c r="D92" s="18" t="s">
        <v>210</v>
      </c>
      <c r="E92" s="18" t="s">
        <v>195</v>
      </c>
      <c r="F92" s="18" t="s">
        <v>195</v>
      </c>
      <c r="G92" s="18" t="s">
        <v>195</v>
      </c>
      <c r="H92" s="18" t="s">
        <v>195</v>
      </c>
      <c r="I92" s="18"/>
      <c r="J92" s="18" t="s">
        <v>195</v>
      </c>
      <c r="K92" s="18" t="s">
        <v>195</v>
      </c>
      <c r="L92" s="18"/>
      <c r="M92" s="18"/>
      <c r="N92" s="18"/>
      <c r="O92" s="18"/>
      <c r="P92" s="18"/>
      <c r="Q92" s="18"/>
      <c r="R92" s="18"/>
      <c r="S92" s="18"/>
      <c r="T92" s="18"/>
      <c r="U92" s="23" t="s">
        <v>195</v>
      </c>
      <c r="V92" s="23" t="s">
        <v>195</v>
      </c>
      <c r="W92" s="18"/>
      <c r="X92" s="23" t="s">
        <v>195</v>
      </c>
      <c r="Y92" s="18"/>
      <c r="Z92" s="18" t="s">
        <v>195</v>
      </c>
      <c r="AA92" s="18" t="s">
        <v>195</v>
      </c>
      <c r="AB92" s="18" t="s">
        <v>195</v>
      </c>
      <c r="AC92" s="18" t="s">
        <v>195</v>
      </c>
      <c r="AD92" s="18" t="s">
        <v>195</v>
      </c>
      <c r="AE92" s="18" t="s">
        <v>195</v>
      </c>
      <c r="AF92" s="18"/>
      <c r="AG92" s="18" t="s">
        <v>195</v>
      </c>
      <c r="AH92" s="18" t="s">
        <v>195</v>
      </c>
      <c r="AI92" s="18" t="s">
        <v>195</v>
      </c>
      <c r="AJ92" s="18" t="s">
        <v>195</v>
      </c>
      <c r="AK92" s="18" t="s">
        <v>195</v>
      </c>
      <c r="AL92" s="18" t="s">
        <v>195</v>
      </c>
      <c r="AM92" s="18" t="s">
        <v>195</v>
      </c>
      <c r="AN92" s="18" t="s">
        <v>195</v>
      </c>
      <c r="AO92" s="18" t="s">
        <v>195</v>
      </c>
      <c r="AP92" s="18" t="s">
        <v>195</v>
      </c>
      <c r="AQ92" s="18" t="s">
        <v>195</v>
      </c>
      <c r="AR92" s="18" t="s">
        <v>195</v>
      </c>
      <c r="AS92" s="18" t="s">
        <v>195</v>
      </c>
      <c r="AT92" s="18"/>
      <c r="AU92" s="18" t="s">
        <v>195</v>
      </c>
      <c r="AV92" s="18" t="s">
        <v>195</v>
      </c>
      <c r="AW92" s="18" t="s">
        <v>195</v>
      </c>
      <c r="AX92" s="18" t="s">
        <v>195</v>
      </c>
      <c r="AY92" s="18" t="s">
        <v>195</v>
      </c>
      <c r="AZ92" s="18"/>
      <c r="BA92" s="18" t="s">
        <v>195</v>
      </c>
      <c r="BB92" s="18" t="s">
        <v>195</v>
      </c>
      <c r="BC92" s="18" t="s">
        <v>195</v>
      </c>
      <c r="BD92" s="18" t="s">
        <v>195</v>
      </c>
      <c r="BE92" s="18" t="s">
        <v>195</v>
      </c>
      <c r="BF92" s="18" t="s">
        <v>195</v>
      </c>
      <c r="BG92" s="18" t="s">
        <v>195</v>
      </c>
      <c r="BH92" s="18" t="s">
        <v>195</v>
      </c>
      <c r="BI92" s="18" t="s">
        <v>195</v>
      </c>
      <c r="BJ92" s="18" t="s">
        <v>195</v>
      </c>
      <c r="BK92" s="18"/>
      <c r="BL92" s="18"/>
      <c r="BM92" s="18"/>
      <c r="BN92" s="18"/>
      <c r="BO92" s="18"/>
      <c r="BP92" s="18"/>
      <c r="BQ92" s="18"/>
      <c r="BR92" s="18"/>
      <c r="BS92" s="18" t="s">
        <v>195</v>
      </c>
      <c r="BT92" s="18" t="s">
        <v>195</v>
      </c>
      <c r="BU92" s="18"/>
      <c r="BV92" s="18"/>
      <c r="BW92" s="18"/>
      <c r="BX92" s="18" t="s">
        <v>195</v>
      </c>
      <c r="BY92" s="18" t="s">
        <v>195</v>
      </c>
      <c r="BZ92" s="18" t="s">
        <v>195</v>
      </c>
      <c r="CA92" s="18" t="s">
        <v>195</v>
      </c>
      <c r="CB92" s="18" t="s">
        <v>195</v>
      </c>
      <c r="CC92" s="18" t="s">
        <v>195</v>
      </c>
      <c r="CD92" s="18" t="s">
        <v>195</v>
      </c>
      <c r="CE92" s="18" t="s">
        <v>195</v>
      </c>
      <c r="CF92" s="18" t="s">
        <v>195</v>
      </c>
      <c r="CG92" s="18" t="s">
        <v>195</v>
      </c>
      <c r="CH92" s="18" t="s">
        <v>195</v>
      </c>
      <c r="CI92" s="18" t="s">
        <v>195</v>
      </c>
      <c r="CJ92" s="18" t="s">
        <v>195</v>
      </c>
      <c r="CK92" s="18" t="s">
        <v>195</v>
      </c>
      <c r="CL92" s="18" t="s">
        <v>195</v>
      </c>
      <c r="CM92" s="18" t="s">
        <v>195</v>
      </c>
      <c r="CN92" s="18" t="s">
        <v>195</v>
      </c>
      <c r="CO92" s="18" t="s">
        <v>195</v>
      </c>
      <c r="CP92" s="18" t="s">
        <v>195</v>
      </c>
      <c r="CQ92" s="18" t="s">
        <v>195</v>
      </c>
      <c r="CR92" s="18" t="s">
        <v>195</v>
      </c>
      <c r="CS92" s="18" t="s">
        <v>195</v>
      </c>
    </row>
    <row r="93" s="3" customFormat="1" spans="1:97">
      <c r="A93" s="17">
        <v>88</v>
      </c>
      <c r="B93" s="18" t="s">
        <v>511</v>
      </c>
      <c r="C93" s="18" t="s">
        <v>512</v>
      </c>
      <c r="D93" s="18" t="s">
        <v>210</v>
      </c>
      <c r="E93" s="18"/>
      <c r="F93" s="18"/>
      <c r="G93" s="18"/>
      <c r="H93" s="18" t="s">
        <v>195</v>
      </c>
      <c r="I93" s="18"/>
      <c r="J93" s="18"/>
      <c r="K93" s="18" t="s">
        <v>195</v>
      </c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 t="s">
        <v>195</v>
      </c>
      <c r="AA93" s="18" t="s">
        <v>195</v>
      </c>
      <c r="AB93" s="18"/>
      <c r="AC93" s="18"/>
      <c r="AD93" s="18" t="s">
        <v>195</v>
      </c>
      <c r="AE93" s="18" t="s">
        <v>195</v>
      </c>
      <c r="AF93" s="18"/>
      <c r="AG93" s="18" t="s">
        <v>195</v>
      </c>
      <c r="AH93" s="18" t="s">
        <v>195</v>
      </c>
      <c r="AI93" s="18" t="s">
        <v>195</v>
      </c>
      <c r="AJ93" s="18"/>
      <c r="AK93" s="18" t="s">
        <v>195</v>
      </c>
      <c r="AL93" s="18" t="s">
        <v>195</v>
      </c>
      <c r="AM93" s="18" t="s">
        <v>195</v>
      </c>
      <c r="AN93" s="18" t="s">
        <v>195</v>
      </c>
      <c r="AO93" s="18" t="s">
        <v>195</v>
      </c>
      <c r="AP93" s="18" t="s">
        <v>195</v>
      </c>
      <c r="AQ93" s="18" t="s">
        <v>195</v>
      </c>
      <c r="AR93" s="18" t="s">
        <v>195</v>
      </c>
      <c r="AS93" s="18" t="s">
        <v>195</v>
      </c>
      <c r="AT93" s="18" t="s">
        <v>195</v>
      </c>
      <c r="AU93" s="18" t="s">
        <v>195</v>
      </c>
      <c r="AV93" s="18" t="s">
        <v>195</v>
      </c>
      <c r="AW93" s="18" t="s">
        <v>195</v>
      </c>
      <c r="AX93" s="18" t="s">
        <v>195</v>
      </c>
      <c r="AY93" s="18" t="s">
        <v>195</v>
      </c>
      <c r="AZ93" s="18"/>
      <c r="BA93" s="18" t="s">
        <v>195</v>
      </c>
      <c r="BB93" s="18" t="s">
        <v>195</v>
      </c>
      <c r="BC93" s="18" t="s">
        <v>195</v>
      </c>
      <c r="BD93" s="18" t="s">
        <v>195</v>
      </c>
      <c r="BE93" s="18" t="s">
        <v>195</v>
      </c>
      <c r="BF93" s="18" t="s">
        <v>195</v>
      </c>
      <c r="BG93" s="18" t="s">
        <v>195</v>
      </c>
      <c r="BH93" s="18" t="s">
        <v>195</v>
      </c>
      <c r="BI93" s="18" t="s">
        <v>195</v>
      </c>
      <c r="BJ93" s="18" t="s">
        <v>195</v>
      </c>
      <c r="BK93" s="18"/>
      <c r="BL93" s="18"/>
      <c r="BM93" s="18"/>
      <c r="BN93" s="18"/>
      <c r="BO93" s="18"/>
      <c r="BP93" s="18"/>
      <c r="BQ93" s="18"/>
      <c r="BR93" s="18"/>
      <c r="BS93" s="18"/>
      <c r="BT93" s="18" t="s">
        <v>195</v>
      </c>
      <c r="BU93" s="18"/>
      <c r="BV93" s="18"/>
      <c r="BW93" s="18"/>
      <c r="BX93" s="18" t="s">
        <v>195</v>
      </c>
      <c r="BY93" s="18" t="s">
        <v>195</v>
      </c>
      <c r="BZ93" s="18" t="s">
        <v>195</v>
      </c>
      <c r="CA93" s="18" t="s">
        <v>195</v>
      </c>
      <c r="CB93" s="18" t="s">
        <v>195</v>
      </c>
      <c r="CC93" s="18" t="s">
        <v>195</v>
      </c>
      <c r="CD93" s="18" t="s">
        <v>195</v>
      </c>
      <c r="CE93" s="18" t="s">
        <v>195</v>
      </c>
      <c r="CF93" s="18" t="s">
        <v>195</v>
      </c>
      <c r="CG93" s="18" t="s">
        <v>195</v>
      </c>
      <c r="CH93" s="18" t="s">
        <v>195</v>
      </c>
      <c r="CI93" s="18" t="s">
        <v>195</v>
      </c>
      <c r="CJ93" s="18" t="s">
        <v>195</v>
      </c>
      <c r="CK93" s="18" t="s">
        <v>195</v>
      </c>
      <c r="CL93" s="18" t="s">
        <v>195</v>
      </c>
      <c r="CM93" s="18" t="s">
        <v>195</v>
      </c>
      <c r="CN93" s="18" t="s">
        <v>195</v>
      </c>
      <c r="CO93" s="18" t="s">
        <v>195</v>
      </c>
      <c r="CP93" s="18" t="s">
        <v>195</v>
      </c>
      <c r="CQ93" s="18" t="s">
        <v>195</v>
      </c>
      <c r="CR93" s="18" t="s">
        <v>195</v>
      </c>
      <c r="CS93" s="18" t="s">
        <v>195</v>
      </c>
    </row>
    <row r="94" s="3" customFormat="1" ht="22.5" spans="1:97">
      <c r="A94" s="17">
        <v>89</v>
      </c>
      <c r="B94" s="18" t="s">
        <v>513</v>
      </c>
      <c r="C94" s="18" t="s">
        <v>514</v>
      </c>
      <c r="D94" s="18" t="s">
        <v>210</v>
      </c>
      <c r="E94" s="18" t="s">
        <v>195</v>
      </c>
      <c r="F94" s="18" t="s">
        <v>195</v>
      </c>
      <c r="G94" s="18" t="s">
        <v>195</v>
      </c>
      <c r="H94" s="18" t="s">
        <v>195</v>
      </c>
      <c r="I94" s="18" t="s">
        <v>195</v>
      </c>
      <c r="J94" s="18" t="s">
        <v>195</v>
      </c>
      <c r="K94" s="18" t="s">
        <v>195</v>
      </c>
      <c r="L94" s="18" t="s">
        <v>195</v>
      </c>
      <c r="M94" s="18" t="s">
        <v>195</v>
      </c>
      <c r="N94" s="18" t="s">
        <v>195</v>
      </c>
      <c r="O94" s="18" t="s">
        <v>195</v>
      </c>
      <c r="P94" s="18" t="s">
        <v>195</v>
      </c>
      <c r="Q94" s="18" t="s">
        <v>195</v>
      </c>
      <c r="R94" s="18" t="s">
        <v>195</v>
      </c>
      <c r="S94" s="18" t="s">
        <v>195</v>
      </c>
      <c r="T94" s="18" t="s">
        <v>195</v>
      </c>
      <c r="U94" s="18" t="s">
        <v>195</v>
      </c>
      <c r="V94" s="18" t="s">
        <v>195</v>
      </c>
      <c r="W94" s="18" t="s">
        <v>195</v>
      </c>
      <c r="X94" s="18" t="s">
        <v>195</v>
      </c>
      <c r="Y94" s="18" t="s">
        <v>195</v>
      </c>
      <c r="Z94" s="18" t="s">
        <v>195</v>
      </c>
      <c r="AA94" s="18" t="s">
        <v>195</v>
      </c>
      <c r="AB94" s="18" t="s">
        <v>195</v>
      </c>
      <c r="AC94" s="18" t="s">
        <v>195</v>
      </c>
      <c r="AD94" s="18" t="s">
        <v>195</v>
      </c>
      <c r="AE94" s="18" t="s">
        <v>195</v>
      </c>
      <c r="AF94" s="18" t="s">
        <v>195</v>
      </c>
      <c r="AG94" s="18" t="s">
        <v>195</v>
      </c>
      <c r="AH94" s="18" t="s">
        <v>195</v>
      </c>
      <c r="AI94" s="18" t="s">
        <v>195</v>
      </c>
      <c r="AJ94" s="18" t="s">
        <v>195</v>
      </c>
      <c r="AK94" s="18" t="s">
        <v>195</v>
      </c>
      <c r="AL94" s="18" t="s">
        <v>195</v>
      </c>
      <c r="AM94" s="18" t="s">
        <v>195</v>
      </c>
      <c r="AN94" s="18" t="s">
        <v>195</v>
      </c>
      <c r="AO94" s="18" t="s">
        <v>195</v>
      </c>
      <c r="AP94" s="18" t="s">
        <v>195</v>
      </c>
      <c r="AQ94" s="18" t="s">
        <v>195</v>
      </c>
      <c r="AR94" s="18" t="s">
        <v>195</v>
      </c>
      <c r="AS94" s="18" t="s">
        <v>195</v>
      </c>
      <c r="AT94" s="18" t="s">
        <v>195</v>
      </c>
      <c r="AU94" s="18" t="s">
        <v>195</v>
      </c>
      <c r="AV94" s="18" t="s">
        <v>195</v>
      </c>
      <c r="AW94" s="18" t="s">
        <v>195</v>
      </c>
      <c r="AX94" s="18" t="s">
        <v>195</v>
      </c>
      <c r="AY94" s="18" t="s">
        <v>195</v>
      </c>
      <c r="AZ94" s="18" t="s">
        <v>195</v>
      </c>
      <c r="BA94" s="18" t="s">
        <v>195</v>
      </c>
      <c r="BB94" s="18" t="s">
        <v>195</v>
      </c>
      <c r="BC94" s="18" t="s">
        <v>195</v>
      </c>
      <c r="BD94" s="18" t="s">
        <v>195</v>
      </c>
      <c r="BE94" s="18" t="s">
        <v>195</v>
      </c>
      <c r="BF94" s="18" t="s">
        <v>195</v>
      </c>
      <c r="BG94" s="18" t="s">
        <v>195</v>
      </c>
      <c r="BH94" s="18" t="s">
        <v>195</v>
      </c>
      <c r="BI94" s="18" t="s">
        <v>195</v>
      </c>
      <c r="BJ94" s="18" t="s">
        <v>195</v>
      </c>
      <c r="BK94" s="18" t="s">
        <v>195</v>
      </c>
      <c r="BL94" s="18" t="s">
        <v>195</v>
      </c>
      <c r="BM94" s="18" t="s">
        <v>195</v>
      </c>
      <c r="BN94" s="18" t="s">
        <v>195</v>
      </c>
      <c r="BO94" s="18" t="s">
        <v>195</v>
      </c>
      <c r="BP94" s="18" t="s">
        <v>195</v>
      </c>
      <c r="BQ94" s="18" t="s">
        <v>195</v>
      </c>
      <c r="BR94" s="18" t="s">
        <v>195</v>
      </c>
      <c r="BS94" s="18" t="s">
        <v>195</v>
      </c>
      <c r="BT94" s="18" t="s">
        <v>195</v>
      </c>
      <c r="BU94" s="18"/>
      <c r="BV94" s="18"/>
      <c r="BW94" s="18"/>
      <c r="BX94" s="18" t="s">
        <v>195</v>
      </c>
      <c r="BY94" s="18" t="s">
        <v>195</v>
      </c>
      <c r="BZ94" s="18" t="s">
        <v>195</v>
      </c>
      <c r="CA94" s="18" t="s">
        <v>195</v>
      </c>
      <c r="CB94" s="18" t="s">
        <v>195</v>
      </c>
      <c r="CC94" s="18" t="s">
        <v>195</v>
      </c>
      <c r="CD94" s="18" t="s">
        <v>195</v>
      </c>
      <c r="CE94" s="18" t="s">
        <v>195</v>
      </c>
      <c r="CF94" s="18" t="s">
        <v>195</v>
      </c>
      <c r="CG94" s="18" t="s">
        <v>195</v>
      </c>
      <c r="CH94" s="18" t="s">
        <v>195</v>
      </c>
      <c r="CI94" s="18" t="s">
        <v>195</v>
      </c>
      <c r="CJ94" s="18" t="s">
        <v>195</v>
      </c>
      <c r="CK94" s="18" t="s">
        <v>195</v>
      </c>
      <c r="CL94" s="18" t="s">
        <v>195</v>
      </c>
      <c r="CM94" s="18" t="s">
        <v>195</v>
      </c>
      <c r="CN94" s="18" t="s">
        <v>195</v>
      </c>
      <c r="CO94" s="18" t="s">
        <v>195</v>
      </c>
      <c r="CP94" s="18" t="s">
        <v>195</v>
      </c>
      <c r="CQ94" s="18" t="s">
        <v>195</v>
      </c>
      <c r="CR94" s="18" t="s">
        <v>195</v>
      </c>
      <c r="CS94" s="18" t="s">
        <v>195</v>
      </c>
    </row>
    <row r="95" s="3" customFormat="1" spans="1:97">
      <c r="A95" s="17">
        <v>90</v>
      </c>
      <c r="B95" s="21" t="s">
        <v>515</v>
      </c>
      <c r="C95" s="18" t="s">
        <v>516</v>
      </c>
      <c r="D95" s="21" t="s">
        <v>210</v>
      </c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5" t="s">
        <v>195</v>
      </c>
      <c r="AP95" s="25" t="s">
        <v>195</v>
      </c>
      <c r="AQ95" s="25"/>
      <c r="AR95" s="21"/>
      <c r="AS95" s="21"/>
      <c r="AT95" s="21"/>
      <c r="AU95" s="25" t="s">
        <v>195</v>
      </c>
      <c r="AV95" s="25" t="s">
        <v>195</v>
      </c>
      <c r="AW95" s="25" t="s">
        <v>195</v>
      </c>
      <c r="AX95" s="21"/>
      <c r="AY95" s="21"/>
      <c r="AZ95" s="21"/>
      <c r="BA95" s="21"/>
      <c r="BB95" s="26" t="s">
        <v>195</v>
      </c>
      <c r="BC95" s="21"/>
      <c r="BD95" s="25" t="s">
        <v>195</v>
      </c>
      <c r="BE95" s="21"/>
      <c r="BF95" s="21"/>
      <c r="BG95" s="21"/>
      <c r="BH95" s="21"/>
      <c r="BI95" s="21"/>
      <c r="BJ95" s="25" t="s">
        <v>195</v>
      </c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5" t="s">
        <v>195</v>
      </c>
      <c r="BZ95" s="25" t="s">
        <v>195</v>
      </c>
      <c r="CA95" s="25" t="s">
        <v>195</v>
      </c>
      <c r="CB95" s="21"/>
      <c r="CC95" s="21"/>
      <c r="CD95" s="25" t="s">
        <v>195</v>
      </c>
      <c r="CE95" s="21"/>
      <c r="CF95" s="21"/>
      <c r="CG95" s="21"/>
      <c r="CH95" s="21"/>
      <c r="CI95" s="25" t="s">
        <v>195</v>
      </c>
      <c r="CJ95" s="21"/>
      <c r="CK95" s="21"/>
      <c r="CL95" s="25" t="s">
        <v>195</v>
      </c>
      <c r="CM95" s="21"/>
      <c r="CN95" s="25" t="s">
        <v>195</v>
      </c>
      <c r="CO95" s="25" t="s">
        <v>195</v>
      </c>
      <c r="CP95" s="25" t="s">
        <v>195</v>
      </c>
      <c r="CQ95" s="25" t="s">
        <v>195</v>
      </c>
      <c r="CR95" s="25" t="s">
        <v>195</v>
      </c>
      <c r="CS95" s="25" t="s">
        <v>195</v>
      </c>
    </row>
    <row r="96" s="4" customFormat="1" spans="1:97">
      <c r="A96" s="17">
        <v>91</v>
      </c>
      <c r="B96" s="18" t="s">
        <v>517</v>
      </c>
      <c r="C96" s="18" t="s">
        <v>518</v>
      </c>
      <c r="D96" s="18" t="s">
        <v>210</v>
      </c>
      <c r="E96" s="18"/>
      <c r="F96" s="18"/>
      <c r="G96" s="18"/>
      <c r="H96" s="18" t="s">
        <v>195</v>
      </c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 t="s">
        <v>195</v>
      </c>
      <c r="AA96" s="18" t="s">
        <v>195</v>
      </c>
      <c r="AB96" s="18"/>
      <c r="AC96" s="18" t="s">
        <v>195</v>
      </c>
      <c r="AD96" s="18" t="s">
        <v>195</v>
      </c>
      <c r="AE96" s="18" t="s">
        <v>195</v>
      </c>
      <c r="AF96" s="18"/>
      <c r="AG96" s="18" t="s">
        <v>195</v>
      </c>
      <c r="AH96" s="18" t="s">
        <v>195</v>
      </c>
      <c r="AI96" s="18"/>
      <c r="AJ96" s="18"/>
      <c r="AK96" s="18"/>
      <c r="AL96" s="18"/>
      <c r="AM96" s="18"/>
      <c r="AN96" s="18"/>
      <c r="AO96" s="18" t="s">
        <v>195</v>
      </c>
      <c r="AP96" s="18" t="s">
        <v>195</v>
      </c>
      <c r="AQ96" s="18" t="s">
        <v>195</v>
      </c>
      <c r="AR96" s="18" t="s">
        <v>195</v>
      </c>
      <c r="AS96" s="18" t="s">
        <v>195</v>
      </c>
      <c r="AT96" s="18"/>
      <c r="AU96" s="18" t="s">
        <v>195</v>
      </c>
      <c r="AV96" s="18" t="s">
        <v>195</v>
      </c>
      <c r="AW96" s="18" t="s">
        <v>195</v>
      </c>
      <c r="AX96" s="18" t="s">
        <v>195</v>
      </c>
      <c r="AY96" s="18"/>
      <c r="AZ96" s="18"/>
      <c r="BA96" s="18" t="s">
        <v>195</v>
      </c>
      <c r="BB96" s="18" t="s">
        <v>195</v>
      </c>
      <c r="BC96" s="18" t="s">
        <v>195</v>
      </c>
      <c r="BD96" s="18" t="s">
        <v>195</v>
      </c>
      <c r="BE96" s="18"/>
      <c r="BF96" s="18"/>
      <c r="BG96" s="18"/>
      <c r="BH96" s="18"/>
      <c r="BI96" s="18" t="s">
        <v>195</v>
      </c>
      <c r="BJ96" s="18" t="s">
        <v>195</v>
      </c>
      <c r="BK96" s="18"/>
      <c r="BL96" s="18"/>
      <c r="BM96" s="18"/>
      <c r="BN96" s="18"/>
      <c r="BO96" s="18"/>
      <c r="BP96" s="18"/>
      <c r="BQ96" s="18"/>
      <c r="BR96" s="18"/>
      <c r="BS96" s="18" t="s">
        <v>195</v>
      </c>
      <c r="BT96" s="18"/>
      <c r="BU96" s="18"/>
      <c r="BV96" s="18"/>
      <c r="BW96" s="18"/>
      <c r="BX96" s="18" t="s">
        <v>195</v>
      </c>
      <c r="BY96" s="18" t="s">
        <v>195</v>
      </c>
      <c r="BZ96" s="18" t="s">
        <v>195</v>
      </c>
      <c r="CA96" s="18" t="s">
        <v>195</v>
      </c>
      <c r="CB96" s="18"/>
      <c r="CC96" s="18" t="s">
        <v>195</v>
      </c>
      <c r="CD96" s="18"/>
      <c r="CE96" s="18" t="s">
        <v>195</v>
      </c>
      <c r="CF96" s="18"/>
      <c r="CG96" s="18"/>
      <c r="CH96" s="18" t="s">
        <v>195</v>
      </c>
      <c r="CI96" s="18" t="s">
        <v>195</v>
      </c>
      <c r="CJ96" s="18"/>
      <c r="CK96" s="18" t="s">
        <v>195</v>
      </c>
      <c r="CL96" s="18" t="s">
        <v>195</v>
      </c>
      <c r="CM96" s="18"/>
      <c r="CN96" s="18" t="s">
        <v>195</v>
      </c>
      <c r="CO96" s="18" t="s">
        <v>195</v>
      </c>
      <c r="CP96" s="18" t="s">
        <v>195</v>
      </c>
      <c r="CQ96" s="18" t="s">
        <v>195</v>
      </c>
      <c r="CR96" s="18" t="s">
        <v>195</v>
      </c>
      <c r="CS96" s="18" t="s">
        <v>195</v>
      </c>
    </row>
    <row r="97" s="4" customFormat="1" ht="22.5" spans="1:97">
      <c r="A97" s="17">
        <v>92</v>
      </c>
      <c r="B97" s="19" t="s">
        <v>519</v>
      </c>
      <c r="C97" s="22" t="s">
        <v>520</v>
      </c>
      <c r="D97" s="19" t="s">
        <v>210</v>
      </c>
      <c r="E97" s="19"/>
      <c r="F97" s="19"/>
      <c r="G97" s="19"/>
      <c r="H97" s="18" t="s">
        <v>195</v>
      </c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8" t="s">
        <v>195</v>
      </c>
      <c r="AA97" s="18" t="s">
        <v>195</v>
      </c>
      <c r="AB97" s="19"/>
      <c r="AC97" s="18" t="s">
        <v>195</v>
      </c>
      <c r="AD97" s="18" t="s">
        <v>195</v>
      </c>
      <c r="AE97" s="18" t="s">
        <v>195</v>
      </c>
      <c r="AF97" s="19"/>
      <c r="AG97" s="18" t="s">
        <v>195</v>
      </c>
      <c r="AH97" s="18" t="s">
        <v>195</v>
      </c>
      <c r="AI97" s="19"/>
      <c r="AJ97" s="19"/>
      <c r="AK97" s="19"/>
      <c r="AL97" s="19"/>
      <c r="AM97" s="19"/>
      <c r="AN97" s="19"/>
      <c r="AO97" s="18" t="s">
        <v>195</v>
      </c>
      <c r="AP97" s="18" t="s">
        <v>195</v>
      </c>
      <c r="AQ97" s="18" t="s">
        <v>195</v>
      </c>
      <c r="AR97" s="18" t="s">
        <v>195</v>
      </c>
      <c r="AS97" s="18" t="s">
        <v>195</v>
      </c>
      <c r="AT97" s="19"/>
      <c r="AU97" s="18" t="s">
        <v>195</v>
      </c>
      <c r="AV97" s="18" t="s">
        <v>195</v>
      </c>
      <c r="AW97" s="18" t="s">
        <v>195</v>
      </c>
      <c r="AX97" s="19"/>
      <c r="AY97" s="19"/>
      <c r="AZ97" s="19"/>
      <c r="BA97" s="19"/>
      <c r="BB97" s="18" t="s">
        <v>195</v>
      </c>
      <c r="BC97" s="19"/>
      <c r="BD97" s="18" t="s">
        <v>195</v>
      </c>
      <c r="BE97" s="19"/>
      <c r="BF97" s="19"/>
      <c r="BG97" s="18" t="s">
        <v>195</v>
      </c>
      <c r="BH97" s="19"/>
      <c r="BI97" s="18" t="s">
        <v>195</v>
      </c>
      <c r="BJ97" s="18" t="s">
        <v>195</v>
      </c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8" t="s">
        <v>195</v>
      </c>
      <c r="BY97" s="18" t="s">
        <v>195</v>
      </c>
      <c r="BZ97" s="19"/>
      <c r="CA97" s="19"/>
      <c r="CB97" s="19"/>
      <c r="CC97" s="19"/>
      <c r="CD97" s="19"/>
      <c r="CE97" s="19"/>
      <c r="CF97" s="19"/>
      <c r="CG97" s="19"/>
      <c r="CH97" s="18" t="s">
        <v>195</v>
      </c>
      <c r="CI97" s="19"/>
      <c r="CJ97" s="19"/>
      <c r="CK97" s="19"/>
      <c r="CL97" s="19"/>
      <c r="CM97" s="19"/>
      <c r="CN97" s="18" t="s">
        <v>195</v>
      </c>
      <c r="CO97" s="18" t="s">
        <v>195</v>
      </c>
      <c r="CP97" s="18" t="s">
        <v>195</v>
      </c>
      <c r="CQ97" s="18" t="s">
        <v>195</v>
      </c>
      <c r="CR97" s="18" t="s">
        <v>195</v>
      </c>
      <c r="CS97" s="18" t="s">
        <v>195</v>
      </c>
    </row>
    <row r="98" s="4" customFormat="1" spans="1:97">
      <c r="A98" s="17">
        <v>93</v>
      </c>
      <c r="B98" s="19" t="s">
        <v>233</v>
      </c>
      <c r="C98" s="22" t="s">
        <v>234</v>
      </c>
      <c r="D98" s="19" t="s">
        <v>210</v>
      </c>
      <c r="E98" s="19"/>
      <c r="F98" s="19"/>
      <c r="G98" s="19"/>
      <c r="H98" s="19"/>
      <c r="I98" s="18" t="s">
        <v>195</v>
      </c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8" t="s">
        <v>195</v>
      </c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</row>
    <row r="99" s="4" customFormat="1" ht="22.5" spans="1:97">
      <c r="A99" s="17">
        <v>94</v>
      </c>
      <c r="B99" s="19" t="s">
        <v>521</v>
      </c>
      <c r="C99" s="22" t="s">
        <v>522</v>
      </c>
      <c r="D99" s="19" t="s">
        <v>210</v>
      </c>
      <c r="E99" s="19"/>
      <c r="F99" s="19"/>
      <c r="G99" s="19"/>
      <c r="H99" s="18" t="s">
        <v>195</v>
      </c>
      <c r="I99" s="19"/>
      <c r="J99" s="19"/>
      <c r="K99" s="18" t="s">
        <v>195</v>
      </c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8" t="s">
        <v>195</v>
      </c>
      <c r="AE99" s="18" t="s">
        <v>195</v>
      </c>
      <c r="AF99" s="19"/>
      <c r="AG99" s="19"/>
      <c r="AH99" s="18" t="s">
        <v>195</v>
      </c>
      <c r="AI99" s="19"/>
      <c r="AJ99" s="19"/>
      <c r="AK99" s="19"/>
      <c r="AL99" s="19"/>
      <c r="AM99" s="19"/>
      <c r="AN99" s="19"/>
      <c r="AO99" s="18" t="s">
        <v>195</v>
      </c>
      <c r="AP99" s="24" t="s">
        <v>195</v>
      </c>
      <c r="AQ99" s="24" t="s">
        <v>195</v>
      </c>
      <c r="AR99" s="18" t="s">
        <v>195</v>
      </c>
      <c r="AS99" s="18" t="s">
        <v>195</v>
      </c>
      <c r="AT99" s="19"/>
      <c r="AU99" s="24" t="s">
        <v>195</v>
      </c>
      <c r="AV99" s="24" t="s">
        <v>195</v>
      </c>
      <c r="AW99" s="19"/>
      <c r="AX99" s="19"/>
      <c r="AY99" s="19"/>
      <c r="AZ99" s="19"/>
      <c r="BA99" s="19"/>
      <c r="BB99" s="24" t="s">
        <v>195</v>
      </c>
      <c r="BC99" s="18" t="s">
        <v>195</v>
      </c>
      <c r="BD99" s="18" t="s">
        <v>195</v>
      </c>
      <c r="BE99" s="19"/>
      <c r="BF99" s="19"/>
      <c r="BG99" s="18" t="s">
        <v>195</v>
      </c>
      <c r="BH99" s="19"/>
      <c r="BI99" s="19"/>
      <c r="BJ99" s="18" t="s">
        <v>195</v>
      </c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27"/>
      <c r="BY99" s="24" t="s">
        <v>195</v>
      </c>
      <c r="BZ99" s="27"/>
      <c r="CA99" s="24" t="s">
        <v>195</v>
      </c>
      <c r="CB99" s="27"/>
      <c r="CC99" s="19"/>
      <c r="CD99" s="19"/>
      <c r="CE99" s="19"/>
      <c r="CF99" s="19"/>
      <c r="CG99" s="19"/>
      <c r="CH99" s="19"/>
      <c r="CI99" s="24" t="s">
        <v>195</v>
      </c>
      <c r="CJ99" s="27"/>
      <c r="CK99" s="27"/>
      <c r="CL99" s="24" t="s">
        <v>195</v>
      </c>
      <c r="CM99" s="27"/>
      <c r="CN99" s="18" t="s">
        <v>195</v>
      </c>
      <c r="CO99" s="18" t="s">
        <v>195</v>
      </c>
      <c r="CP99" s="18" t="s">
        <v>195</v>
      </c>
      <c r="CQ99" s="18" t="s">
        <v>195</v>
      </c>
      <c r="CR99" s="24" t="s">
        <v>195</v>
      </c>
      <c r="CS99" s="24" t="s">
        <v>195</v>
      </c>
    </row>
    <row r="100" s="4" customFormat="1" ht="22.5" spans="1:97">
      <c r="A100" s="17">
        <v>95</v>
      </c>
      <c r="B100" s="19" t="s">
        <v>523</v>
      </c>
      <c r="C100" s="22" t="s">
        <v>524</v>
      </c>
      <c r="D100" s="19" t="s">
        <v>210</v>
      </c>
      <c r="E100" s="19"/>
      <c r="F100" s="19"/>
      <c r="G100" s="19"/>
      <c r="H100" s="18" t="s">
        <v>195</v>
      </c>
      <c r="I100" s="19"/>
      <c r="J100" s="19"/>
      <c r="K100" s="18" t="s">
        <v>195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8" t="s">
        <v>195</v>
      </c>
      <c r="AE100" s="18" t="s">
        <v>195</v>
      </c>
      <c r="AF100" s="19"/>
      <c r="AG100" s="18" t="s">
        <v>195</v>
      </c>
      <c r="AH100" s="18" t="s">
        <v>195</v>
      </c>
      <c r="AI100" s="19"/>
      <c r="AJ100" s="19"/>
      <c r="AK100" s="18" t="s">
        <v>195</v>
      </c>
      <c r="AL100" s="18" t="s">
        <v>195</v>
      </c>
      <c r="AM100" s="19"/>
      <c r="AN100" s="19"/>
      <c r="AO100" s="18" t="s">
        <v>195</v>
      </c>
      <c r="AP100" s="18" t="s">
        <v>195</v>
      </c>
      <c r="AQ100" s="18" t="s">
        <v>195</v>
      </c>
      <c r="AR100" s="18" t="s">
        <v>195</v>
      </c>
      <c r="AS100" s="18" t="s">
        <v>195</v>
      </c>
      <c r="AT100" s="19"/>
      <c r="AU100" s="18" t="s">
        <v>195</v>
      </c>
      <c r="AV100" s="18" t="s">
        <v>195</v>
      </c>
      <c r="AW100" s="18" t="s">
        <v>195</v>
      </c>
      <c r="AX100" s="18" t="s">
        <v>195</v>
      </c>
      <c r="AY100" s="19"/>
      <c r="AZ100" s="19"/>
      <c r="BA100" s="18" t="s">
        <v>195</v>
      </c>
      <c r="BB100" s="18" t="s">
        <v>195</v>
      </c>
      <c r="BC100" s="18" t="s">
        <v>195</v>
      </c>
      <c r="BD100" s="18" t="s">
        <v>195</v>
      </c>
      <c r="BE100" s="19"/>
      <c r="BF100" s="18" t="s">
        <v>195</v>
      </c>
      <c r="BG100" s="18" t="s">
        <v>195</v>
      </c>
      <c r="BH100" s="19"/>
      <c r="BI100" s="18" t="s">
        <v>195</v>
      </c>
      <c r="BJ100" s="18" t="s">
        <v>195</v>
      </c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8" t="s">
        <v>195</v>
      </c>
      <c r="BY100" s="18" t="s">
        <v>195</v>
      </c>
      <c r="BZ100" s="18" t="s">
        <v>195</v>
      </c>
      <c r="CA100" s="18" t="s">
        <v>195</v>
      </c>
      <c r="CB100" s="19"/>
      <c r="CC100" s="18" t="s">
        <v>195</v>
      </c>
      <c r="CD100" s="19"/>
      <c r="CE100" s="19"/>
      <c r="CF100" s="19"/>
      <c r="CG100" s="19"/>
      <c r="CH100" s="18" t="s">
        <v>195</v>
      </c>
      <c r="CI100" s="18" t="s">
        <v>195</v>
      </c>
      <c r="CJ100" s="19"/>
      <c r="CK100" s="18" t="s">
        <v>195</v>
      </c>
      <c r="CL100" s="19"/>
      <c r="CM100" s="19"/>
      <c r="CN100" s="18" t="s">
        <v>195</v>
      </c>
      <c r="CO100" s="18" t="s">
        <v>195</v>
      </c>
      <c r="CP100" s="18" t="s">
        <v>195</v>
      </c>
      <c r="CQ100" s="18" t="s">
        <v>195</v>
      </c>
      <c r="CR100" s="18" t="s">
        <v>195</v>
      </c>
      <c r="CS100" s="18" t="s">
        <v>195</v>
      </c>
    </row>
    <row r="101" s="4" customFormat="1" spans="1:97">
      <c r="A101" s="17">
        <v>96</v>
      </c>
      <c r="B101" s="18" t="s">
        <v>348</v>
      </c>
      <c r="C101" s="18" t="s">
        <v>349</v>
      </c>
      <c r="D101" s="18" t="s">
        <v>350</v>
      </c>
      <c r="E101" s="18" t="s">
        <v>195</v>
      </c>
      <c r="F101" s="18" t="s">
        <v>195</v>
      </c>
      <c r="G101" s="18" t="s">
        <v>195</v>
      </c>
      <c r="H101" s="18" t="s">
        <v>195</v>
      </c>
      <c r="I101" s="18" t="s">
        <v>195</v>
      </c>
      <c r="J101" s="18" t="s">
        <v>195</v>
      </c>
      <c r="K101" s="18" t="s">
        <v>195</v>
      </c>
      <c r="L101" s="18"/>
      <c r="M101" s="18"/>
      <c r="N101" s="18"/>
      <c r="O101" s="18"/>
      <c r="P101" s="18"/>
      <c r="Q101" s="18"/>
      <c r="R101" s="18"/>
      <c r="S101" s="18"/>
      <c r="T101" s="18"/>
      <c r="U101" s="18" t="s">
        <v>195</v>
      </c>
      <c r="V101" s="18" t="s">
        <v>195</v>
      </c>
      <c r="W101" s="18" t="s">
        <v>195</v>
      </c>
      <c r="X101" s="18" t="s">
        <v>195</v>
      </c>
      <c r="Y101" s="18" t="s">
        <v>195</v>
      </c>
      <c r="Z101" s="18" t="s">
        <v>195</v>
      </c>
      <c r="AA101" s="18" t="s">
        <v>195</v>
      </c>
      <c r="AB101" s="18" t="s">
        <v>195</v>
      </c>
      <c r="AC101" s="18" t="s">
        <v>195</v>
      </c>
      <c r="AD101" s="18" t="s">
        <v>195</v>
      </c>
      <c r="AE101" s="18" t="s">
        <v>195</v>
      </c>
      <c r="AF101" s="18" t="s">
        <v>195</v>
      </c>
      <c r="AG101" s="18" t="s">
        <v>195</v>
      </c>
      <c r="AH101" s="18" t="s">
        <v>195</v>
      </c>
      <c r="AI101" s="18" t="s">
        <v>195</v>
      </c>
      <c r="AJ101" s="18" t="s">
        <v>195</v>
      </c>
      <c r="AK101" s="18" t="s">
        <v>195</v>
      </c>
      <c r="AL101" s="18" t="s">
        <v>195</v>
      </c>
      <c r="AM101" s="18" t="s">
        <v>195</v>
      </c>
      <c r="AN101" s="18" t="s">
        <v>195</v>
      </c>
      <c r="AO101" s="18" t="s">
        <v>195</v>
      </c>
      <c r="AP101" s="18" t="s">
        <v>195</v>
      </c>
      <c r="AQ101" s="18" t="s">
        <v>195</v>
      </c>
      <c r="AR101" s="18" t="s">
        <v>195</v>
      </c>
      <c r="AS101" s="18" t="s">
        <v>195</v>
      </c>
      <c r="AT101" s="18" t="s">
        <v>195</v>
      </c>
      <c r="AU101" s="18" t="s">
        <v>195</v>
      </c>
      <c r="AV101" s="18" t="s">
        <v>195</v>
      </c>
      <c r="AW101" s="18" t="s">
        <v>195</v>
      </c>
      <c r="AX101" s="18" t="s">
        <v>195</v>
      </c>
      <c r="AY101" s="18" t="s">
        <v>195</v>
      </c>
      <c r="AZ101" s="18" t="s">
        <v>195</v>
      </c>
      <c r="BA101" s="18" t="s">
        <v>195</v>
      </c>
      <c r="BB101" s="18" t="s">
        <v>195</v>
      </c>
      <c r="BC101" s="18" t="s">
        <v>195</v>
      </c>
      <c r="BD101" s="18" t="s">
        <v>195</v>
      </c>
      <c r="BE101" s="18" t="s">
        <v>195</v>
      </c>
      <c r="BF101" s="18" t="s">
        <v>195</v>
      </c>
      <c r="BG101" s="18" t="s">
        <v>195</v>
      </c>
      <c r="BH101" s="18" t="s">
        <v>195</v>
      </c>
      <c r="BI101" s="18" t="s">
        <v>195</v>
      </c>
      <c r="BJ101" s="18" t="s">
        <v>195</v>
      </c>
      <c r="BK101" s="18"/>
      <c r="BL101" s="18"/>
      <c r="BM101" s="18"/>
      <c r="BN101" s="18"/>
      <c r="BO101" s="18"/>
      <c r="BP101" s="18"/>
      <c r="BQ101" s="18" t="s">
        <v>195</v>
      </c>
      <c r="BR101" s="18" t="s">
        <v>195</v>
      </c>
      <c r="BS101" s="18" t="s">
        <v>195</v>
      </c>
      <c r="BT101" s="18" t="s">
        <v>195</v>
      </c>
      <c r="BU101" s="18"/>
      <c r="BV101" s="18"/>
      <c r="BW101" s="18"/>
      <c r="BX101" s="18" t="s">
        <v>195</v>
      </c>
      <c r="BY101" s="18" t="s">
        <v>195</v>
      </c>
      <c r="BZ101" s="18" t="s">
        <v>195</v>
      </c>
      <c r="CA101" s="18" t="s">
        <v>195</v>
      </c>
      <c r="CB101" s="18" t="s">
        <v>195</v>
      </c>
      <c r="CC101" s="18" t="s">
        <v>195</v>
      </c>
      <c r="CD101" s="18" t="s">
        <v>195</v>
      </c>
      <c r="CE101" s="18" t="s">
        <v>195</v>
      </c>
      <c r="CF101" s="18" t="s">
        <v>195</v>
      </c>
      <c r="CG101" s="18" t="s">
        <v>195</v>
      </c>
      <c r="CH101" s="18" t="s">
        <v>195</v>
      </c>
      <c r="CI101" s="18" t="s">
        <v>195</v>
      </c>
      <c r="CJ101" s="18" t="s">
        <v>195</v>
      </c>
      <c r="CK101" s="18" t="s">
        <v>195</v>
      </c>
      <c r="CL101" s="18" t="s">
        <v>195</v>
      </c>
      <c r="CM101" s="18" t="s">
        <v>195</v>
      </c>
      <c r="CN101" s="18" t="s">
        <v>195</v>
      </c>
      <c r="CO101" s="18" t="s">
        <v>195</v>
      </c>
      <c r="CP101" s="18" t="s">
        <v>195</v>
      </c>
      <c r="CQ101" s="18" t="s">
        <v>195</v>
      </c>
      <c r="CR101" s="18" t="s">
        <v>195</v>
      </c>
      <c r="CS101" s="18" t="s">
        <v>195</v>
      </c>
    </row>
    <row r="102" s="4" customFormat="1" spans="1:97">
      <c r="A102" s="17">
        <v>97</v>
      </c>
      <c r="B102" s="18" t="s">
        <v>351</v>
      </c>
      <c r="C102" s="18" t="s">
        <v>352</v>
      </c>
      <c r="D102" s="18" t="s">
        <v>350</v>
      </c>
      <c r="E102" s="18" t="s">
        <v>195</v>
      </c>
      <c r="F102" s="18" t="s">
        <v>195</v>
      </c>
      <c r="G102" s="18" t="s">
        <v>195</v>
      </c>
      <c r="H102" s="18" t="s">
        <v>195</v>
      </c>
      <c r="I102" s="18" t="s">
        <v>195</v>
      </c>
      <c r="J102" s="18" t="s">
        <v>195</v>
      </c>
      <c r="K102" s="18" t="s">
        <v>195</v>
      </c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 t="s">
        <v>195</v>
      </c>
      <c r="AA102" s="18" t="s">
        <v>195</v>
      </c>
      <c r="AB102" s="18" t="s">
        <v>195</v>
      </c>
      <c r="AC102" s="18" t="s">
        <v>195</v>
      </c>
      <c r="AD102" s="18" t="s">
        <v>195</v>
      </c>
      <c r="AE102" s="18" t="s">
        <v>195</v>
      </c>
      <c r="AF102" s="18"/>
      <c r="AG102" s="18" t="s">
        <v>195</v>
      </c>
      <c r="AH102" s="18" t="s">
        <v>195</v>
      </c>
      <c r="AI102" s="18" t="s">
        <v>195</v>
      </c>
      <c r="AJ102" s="18" t="s">
        <v>195</v>
      </c>
      <c r="AK102" s="18" t="s">
        <v>195</v>
      </c>
      <c r="AL102" s="18" t="s">
        <v>195</v>
      </c>
      <c r="AM102" s="18" t="s">
        <v>195</v>
      </c>
      <c r="AN102" s="18" t="s">
        <v>195</v>
      </c>
      <c r="AO102" s="18" t="s">
        <v>195</v>
      </c>
      <c r="AP102" s="18" t="s">
        <v>195</v>
      </c>
      <c r="AQ102" s="18" t="s">
        <v>195</v>
      </c>
      <c r="AR102" s="18" t="s">
        <v>195</v>
      </c>
      <c r="AS102" s="18" t="s">
        <v>195</v>
      </c>
      <c r="AT102" s="18" t="s">
        <v>195</v>
      </c>
      <c r="AU102" s="18" t="s">
        <v>195</v>
      </c>
      <c r="AV102" s="18" t="s">
        <v>195</v>
      </c>
      <c r="AW102" s="18" t="s">
        <v>195</v>
      </c>
      <c r="AX102" s="18" t="s">
        <v>195</v>
      </c>
      <c r="AY102" s="18" t="s">
        <v>195</v>
      </c>
      <c r="AZ102" s="18"/>
      <c r="BA102" s="18" t="s">
        <v>195</v>
      </c>
      <c r="BB102" s="18" t="s">
        <v>195</v>
      </c>
      <c r="BC102" s="18" t="s">
        <v>195</v>
      </c>
      <c r="BD102" s="18" t="s">
        <v>195</v>
      </c>
      <c r="BE102" s="18" t="s">
        <v>195</v>
      </c>
      <c r="BF102" s="18" t="s">
        <v>195</v>
      </c>
      <c r="BG102" s="18" t="s">
        <v>195</v>
      </c>
      <c r="BH102" s="18" t="s">
        <v>195</v>
      </c>
      <c r="BI102" s="18" t="s">
        <v>195</v>
      </c>
      <c r="BJ102" s="18" t="s">
        <v>195</v>
      </c>
      <c r="BK102" s="18"/>
      <c r="BL102" s="18"/>
      <c r="BM102" s="18"/>
      <c r="BN102" s="18"/>
      <c r="BO102" s="18"/>
      <c r="BP102" s="18"/>
      <c r="BQ102" s="18" t="s">
        <v>195</v>
      </c>
      <c r="BR102" s="20" t="s">
        <v>195</v>
      </c>
      <c r="BS102" s="18" t="s">
        <v>195</v>
      </c>
      <c r="BT102" s="18"/>
      <c r="BU102" s="18"/>
      <c r="BV102" s="18"/>
      <c r="BW102" s="18"/>
      <c r="BX102" s="18" t="s">
        <v>195</v>
      </c>
      <c r="BY102" s="18" t="s">
        <v>195</v>
      </c>
      <c r="BZ102" s="18" t="s">
        <v>195</v>
      </c>
      <c r="CA102" s="18" t="s">
        <v>195</v>
      </c>
      <c r="CB102" s="18" t="s">
        <v>195</v>
      </c>
      <c r="CC102" s="18"/>
      <c r="CD102" s="18"/>
      <c r="CE102" s="18"/>
      <c r="CF102" s="18" t="s">
        <v>195</v>
      </c>
      <c r="CG102" s="18" t="s">
        <v>195</v>
      </c>
      <c r="CH102" s="18" t="s">
        <v>195</v>
      </c>
      <c r="CI102" s="18" t="s">
        <v>195</v>
      </c>
      <c r="CJ102" s="18"/>
      <c r="CK102" s="18"/>
      <c r="CL102" s="18" t="s">
        <v>195</v>
      </c>
      <c r="CM102" s="18"/>
      <c r="CN102" s="18" t="s">
        <v>195</v>
      </c>
      <c r="CO102" s="18" t="s">
        <v>195</v>
      </c>
      <c r="CP102" s="18" t="s">
        <v>195</v>
      </c>
      <c r="CQ102" s="18" t="s">
        <v>195</v>
      </c>
      <c r="CR102" s="18" t="s">
        <v>195</v>
      </c>
      <c r="CS102" s="18" t="s">
        <v>195</v>
      </c>
    </row>
    <row r="103" s="4" customFormat="1" spans="1:97">
      <c r="A103" s="17">
        <v>98</v>
      </c>
      <c r="B103" s="18" t="s">
        <v>353</v>
      </c>
      <c r="C103" s="18" t="s">
        <v>354</v>
      </c>
      <c r="D103" s="18" t="s">
        <v>350</v>
      </c>
      <c r="E103" s="18" t="s">
        <v>195</v>
      </c>
      <c r="F103" s="18" t="s">
        <v>195</v>
      </c>
      <c r="G103" s="18" t="s">
        <v>195</v>
      </c>
      <c r="H103" s="18" t="s">
        <v>195</v>
      </c>
      <c r="I103" s="18" t="s">
        <v>195</v>
      </c>
      <c r="J103" s="18" t="s">
        <v>195</v>
      </c>
      <c r="K103" s="18" t="s">
        <v>195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 t="s">
        <v>195</v>
      </c>
      <c r="V103" s="18" t="s">
        <v>195</v>
      </c>
      <c r="W103" s="18" t="s">
        <v>195</v>
      </c>
      <c r="X103" s="18" t="s">
        <v>195</v>
      </c>
      <c r="Y103" s="18" t="s">
        <v>195</v>
      </c>
      <c r="Z103" s="18" t="s">
        <v>195</v>
      </c>
      <c r="AA103" s="18" t="s">
        <v>195</v>
      </c>
      <c r="AB103" s="18" t="s">
        <v>195</v>
      </c>
      <c r="AC103" s="18" t="s">
        <v>195</v>
      </c>
      <c r="AD103" s="18" t="s">
        <v>195</v>
      </c>
      <c r="AE103" s="18" t="s">
        <v>195</v>
      </c>
      <c r="AF103" s="18" t="s">
        <v>195</v>
      </c>
      <c r="AG103" s="18" t="s">
        <v>195</v>
      </c>
      <c r="AH103" s="18" t="s">
        <v>195</v>
      </c>
      <c r="AI103" s="18" t="s">
        <v>195</v>
      </c>
      <c r="AJ103" s="18" t="s">
        <v>195</v>
      </c>
      <c r="AK103" s="18" t="s">
        <v>195</v>
      </c>
      <c r="AL103" s="18" t="s">
        <v>195</v>
      </c>
      <c r="AM103" s="18" t="s">
        <v>195</v>
      </c>
      <c r="AN103" s="18" t="s">
        <v>195</v>
      </c>
      <c r="AO103" s="18" t="s">
        <v>195</v>
      </c>
      <c r="AP103" s="18" t="s">
        <v>195</v>
      </c>
      <c r="AQ103" s="18" t="s">
        <v>195</v>
      </c>
      <c r="AR103" s="18" t="s">
        <v>195</v>
      </c>
      <c r="AS103" s="18" t="s">
        <v>195</v>
      </c>
      <c r="AT103" s="18" t="s">
        <v>195</v>
      </c>
      <c r="AU103" s="18" t="s">
        <v>195</v>
      </c>
      <c r="AV103" s="18" t="s">
        <v>195</v>
      </c>
      <c r="AW103" s="18" t="s">
        <v>195</v>
      </c>
      <c r="AX103" s="18" t="s">
        <v>195</v>
      </c>
      <c r="AY103" s="18" t="s">
        <v>195</v>
      </c>
      <c r="AZ103" s="18" t="s">
        <v>195</v>
      </c>
      <c r="BA103" s="18" t="s">
        <v>195</v>
      </c>
      <c r="BB103" s="18" t="s">
        <v>195</v>
      </c>
      <c r="BC103" s="18" t="s">
        <v>195</v>
      </c>
      <c r="BD103" s="18" t="s">
        <v>195</v>
      </c>
      <c r="BE103" s="18" t="s">
        <v>195</v>
      </c>
      <c r="BF103" s="18" t="s">
        <v>195</v>
      </c>
      <c r="BG103" s="18" t="s">
        <v>195</v>
      </c>
      <c r="BH103" s="18" t="s">
        <v>195</v>
      </c>
      <c r="BI103" s="18" t="s">
        <v>195</v>
      </c>
      <c r="BJ103" s="18" t="s">
        <v>195</v>
      </c>
      <c r="BK103" s="18"/>
      <c r="BL103" s="18" t="s">
        <v>195</v>
      </c>
      <c r="BM103" s="18"/>
      <c r="BN103" s="18"/>
      <c r="BO103" s="18"/>
      <c r="BP103" s="18"/>
      <c r="BQ103" s="18" t="s">
        <v>195</v>
      </c>
      <c r="BR103" s="18" t="s">
        <v>195</v>
      </c>
      <c r="BS103" s="18" t="s">
        <v>195</v>
      </c>
      <c r="BT103" s="18" t="s">
        <v>195</v>
      </c>
      <c r="BU103" s="18"/>
      <c r="BV103" s="18"/>
      <c r="BW103" s="18"/>
      <c r="BX103" s="18" t="s">
        <v>195</v>
      </c>
      <c r="BY103" s="18" t="s">
        <v>195</v>
      </c>
      <c r="BZ103" s="18" t="s">
        <v>195</v>
      </c>
      <c r="CA103" s="18" t="s">
        <v>195</v>
      </c>
      <c r="CB103" s="18" t="s">
        <v>195</v>
      </c>
      <c r="CC103" s="18" t="s">
        <v>195</v>
      </c>
      <c r="CD103" s="18" t="s">
        <v>195</v>
      </c>
      <c r="CE103" s="18" t="s">
        <v>195</v>
      </c>
      <c r="CF103" s="18" t="s">
        <v>195</v>
      </c>
      <c r="CG103" s="18" t="s">
        <v>195</v>
      </c>
      <c r="CH103" s="18" t="s">
        <v>195</v>
      </c>
      <c r="CI103" s="18" t="s">
        <v>195</v>
      </c>
      <c r="CJ103" s="18" t="s">
        <v>195</v>
      </c>
      <c r="CK103" s="18" t="s">
        <v>195</v>
      </c>
      <c r="CL103" s="18" t="s">
        <v>195</v>
      </c>
      <c r="CM103" s="18" t="s">
        <v>195</v>
      </c>
      <c r="CN103" s="18" t="s">
        <v>195</v>
      </c>
      <c r="CO103" s="18" t="s">
        <v>195</v>
      </c>
      <c r="CP103" s="18" t="s">
        <v>195</v>
      </c>
      <c r="CQ103" s="18" t="s">
        <v>195</v>
      </c>
      <c r="CR103" s="18" t="s">
        <v>195</v>
      </c>
      <c r="CS103" s="18" t="s">
        <v>195</v>
      </c>
    </row>
    <row r="104" s="4" customFormat="1" spans="1:97">
      <c r="A104" s="17">
        <v>99</v>
      </c>
      <c r="B104" s="18" t="s">
        <v>355</v>
      </c>
      <c r="C104" s="18" t="s">
        <v>356</v>
      </c>
      <c r="D104" s="18" t="s">
        <v>350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 t="s">
        <v>195</v>
      </c>
      <c r="BB104" s="18"/>
      <c r="BC104" s="18"/>
      <c r="BD104" s="18"/>
      <c r="BE104" s="18"/>
      <c r="BF104" s="18"/>
      <c r="BG104" s="18"/>
      <c r="BH104" s="18"/>
      <c r="BI104" s="18"/>
      <c r="BJ104" s="18" t="s">
        <v>195</v>
      </c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</row>
    <row r="105" s="4" customFormat="1" spans="1:97">
      <c r="A105" s="17">
        <v>100</v>
      </c>
      <c r="B105" s="18" t="s">
        <v>357</v>
      </c>
      <c r="C105" s="18" t="s">
        <v>358</v>
      </c>
      <c r="D105" s="18" t="s">
        <v>350</v>
      </c>
      <c r="E105" s="18"/>
      <c r="F105" s="18"/>
      <c r="G105" s="18"/>
      <c r="H105" s="18"/>
      <c r="I105" s="18"/>
      <c r="J105" s="18"/>
      <c r="K105" s="18"/>
      <c r="L105" s="18" t="s">
        <v>195</v>
      </c>
      <c r="M105" s="18" t="s">
        <v>195</v>
      </c>
      <c r="N105" s="18" t="s">
        <v>195</v>
      </c>
      <c r="O105" s="18" t="s">
        <v>195</v>
      </c>
      <c r="P105" s="18" t="s">
        <v>195</v>
      </c>
      <c r="Q105" s="18" t="s">
        <v>195</v>
      </c>
      <c r="R105" s="18" t="s">
        <v>195</v>
      </c>
      <c r="S105" s="18" t="s">
        <v>195</v>
      </c>
      <c r="T105" s="18" t="s">
        <v>195</v>
      </c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 t="s">
        <v>195</v>
      </c>
      <c r="AY105" s="18"/>
      <c r="AZ105" s="18"/>
      <c r="BA105" s="18" t="s">
        <v>195</v>
      </c>
      <c r="BB105" s="18"/>
      <c r="BC105" s="18"/>
      <c r="BD105" s="18"/>
      <c r="BE105" s="18"/>
      <c r="BF105" s="18"/>
      <c r="BG105" s="18"/>
      <c r="BH105" s="18"/>
      <c r="BI105" s="18"/>
      <c r="BJ105" s="18"/>
      <c r="BK105" s="18" t="s">
        <v>195</v>
      </c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 t="s">
        <v>195</v>
      </c>
      <c r="CL105" s="18"/>
      <c r="CM105" s="18"/>
      <c r="CN105" s="18"/>
      <c r="CO105" s="18"/>
      <c r="CP105" s="18"/>
      <c r="CQ105" s="18"/>
      <c r="CR105" s="18"/>
      <c r="CS105" s="18"/>
    </row>
    <row r="106" s="4" customFormat="1" spans="1:97">
      <c r="A106" s="17">
        <v>101</v>
      </c>
      <c r="B106" s="18" t="s">
        <v>525</v>
      </c>
      <c r="C106" s="18" t="s">
        <v>526</v>
      </c>
      <c r="D106" s="18" t="s">
        <v>350</v>
      </c>
      <c r="E106" s="18" t="s">
        <v>195</v>
      </c>
      <c r="F106" s="18" t="s">
        <v>195</v>
      </c>
      <c r="G106" s="18" t="s">
        <v>195</v>
      </c>
      <c r="H106" s="18" t="s">
        <v>195</v>
      </c>
      <c r="I106" s="18" t="s">
        <v>195</v>
      </c>
      <c r="J106" s="18" t="s">
        <v>195</v>
      </c>
      <c r="K106" s="18" t="s">
        <v>195</v>
      </c>
      <c r="L106" s="18"/>
      <c r="M106" s="18"/>
      <c r="N106" s="18"/>
      <c r="O106" s="18"/>
      <c r="P106" s="18"/>
      <c r="Q106" s="18"/>
      <c r="R106" s="18"/>
      <c r="S106" s="18"/>
      <c r="T106" s="18"/>
      <c r="U106" s="18" t="s">
        <v>195</v>
      </c>
      <c r="V106" s="18" t="s">
        <v>195</v>
      </c>
      <c r="W106" s="18" t="s">
        <v>195</v>
      </c>
      <c r="X106" s="18" t="s">
        <v>195</v>
      </c>
      <c r="Y106" s="18" t="s">
        <v>195</v>
      </c>
      <c r="Z106" s="18" t="s">
        <v>195</v>
      </c>
      <c r="AA106" s="18" t="s">
        <v>195</v>
      </c>
      <c r="AB106" s="18" t="s">
        <v>195</v>
      </c>
      <c r="AC106" s="18" t="s">
        <v>195</v>
      </c>
      <c r="AD106" s="18" t="s">
        <v>195</v>
      </c>
      <c r="AE106" s="18" t="s">
        <v>195</v>
      </c>
      <c r="AF106" s="18" t="s">
        <v>195</v>
      </c>
      <c r="AG106" s="18" t="s">
        <v>195</v>
      </c>
      <c r="AH106" s="18" t="s">
        <v>195</v>
      </c>
      <c r="AI106" s="18" t="s">
        <v>195</v>
      </c>
      <c r="AJ106" s="18" t="s">
        <v>195</v>
      </c>
      <c r="AK106" s="18" t="s">
        <v>195</v>
      </c>
      <c r="AL106" s="18" t="s">
        <v>195</v>
      </c>
      <c r="AM106" s="18" t="s">
        <v>195</v>
      </c>
      <c r="AN106" s="18" t="s">
        <v>195</v>
      </c>
      <c r="AO106" s="18" t="s">
        <v>195</v>
      </c>
      <c r="AP106" s="18" t="s">
        <v>195</v>
      </c>
      <c r="AQ106" s="18" t="s">
        <v>195</v>
      </c>
      <c r="AR106" s="18" t="s">
        <v>195</v>
      </c>
      <c r="AS106" s="18" t="s">
        <v>195</v>
      </c>
      <c r="AT106" s="18" t="s">
        <v>195</v>
      </c>
      <c r="AU106" s="18" t="s">
        <v>195</v>
      </c>
      <c r="AV106" s="18" t="s">
        <v>195</v>
      </c>
      <c r="AW106" s="18" t="s">
        <v>195</v>
      </c>
      <c r="AX106" s="18" t="s">
        <v>195</v>
      </c>
      <c r="AY106" s="18" t="s">
        <v>195</v>
      </c>
      <c r="AZ106" s="18" t="s">
        <v>195</v>
      </c>
      <c r="BA106" s="18" t="s">
        <v>195</v>
      </c>
      <c r="BB106" s="18" t="s">
        <v>195</v>
      </c>
      <c r="BC106" s="18" t="s">
        <v>195</v>
      </c>
      <c r="BD106" s="18" t="s">
        <v>195</v>
      </c>
      <c r="BE106" s="18" t="s">
        <v>195</v>
      </c>
      <c r="BF106" s="18" t="s">
        <v>195</v>
      </c>
      <c r="BG106" s="18" t="s">
        <v>195</v>
      </c>
      <c r="BH106" s="18" t="s">
        <v>195</v>
      </c>
      <c r="BI106" s="18" t="s">
        <v>195</v>
      </c>
      <c r="BJ106" s="18" t="s">
        <v>195</v>
      </c>
      <c r="BK106" s="18"/>
      <c r="BL106" s="18"/>
      <c r="BM106" s="18"/>
      <c r="BN106" s="18"/>
      <c r="BO106" s="18"/>
      <c r="BP106" s="18"/>
      <c r="BQ106" s="18"/>
      <c r="BR106" s="18"/>
      <c r="BS106" s="18" t="s">
        <v>195</v>
      </c>
      <c r="BT106" s="18" t="s">
        <v>195</v>
      </c>
      <c r="BU106" s="18"/>
      <c r="BV106" s="18"/>
      <c r="BW106" s="18"/>
      <c r="BX106" s="18" t="s">
        <v>195</v>
      </c>
      <c r="BY106" s="18" t="s">
        <v>195</v>
      </c>
      <c r="BZ106" s="18" t="s">
        <v>195</v>
      </c>
      <c r="CA106" s="18" t="s">
        <v>195</v>
      </c>
      <c r="CB106" s="18" t="s">
        <v>195</v>
      </c>
      <c r="CC106" s="18" t="s">
        <v>195</v>
      </c>
      <c r="CD106" s="18" t="s">
        <v>195</v>
      </c>
      <c r="CE106" s="18" t="s">
        <v>195</v>
      </c>
      <c r="CF106" s="18" t="s">
        <v>195</v>
      </c>
      <c r="CG106" s="18" t="s">
        <v>195</v>
      </c>
      <c r="CH106" s="18" t="s">
        <v>195</v>
      </c>
      <c r="CI106" s="18" t="s">
        <v>195</v>
      </c>
      <c r="CJ106" s="18" t="s">
        <v>195</v>
      </c>
      <c r="CK106" s="18" t="s">
        <v>195</v>
      </c>
      <c r="CL106" s="18" t="s">
        <v>195</v>
      </c>
      <c r="CM106" s="18" t="s">
        <v>195</v>
      </c>
      <c r="CN106" s="18" t="s">
        <v>195</v>
      </c>
      <c r="CO106" s="18" t="s">
        <v>195</v>
      </c>
      <c r="CP106" s="18" t="s">
        <v>195</v>
      </c>
      <c r="CQ106" s="18" t="s">
        <v>195</v>
      </c>
      <c r="CR106" s="18" t="s">
        <v>195</v>
      </c>
      <c r="CS106" s="18" t="s">
        <v>195</v>
      </c>
    </row>
    <row r="107" s="4" customFormat="1" spans="1:97">
      <c r="A107" s="17">
        <v>102</v>
      </c>
      <c r="B107" s="18" t="s">
        <v>527</v>
      </c>
      <c r="C107" s="18" t="s">
        <v>528</v>
      </c>
      <c r="D107" s="18" t="s">
        <v>350</v>
      </c>
      <c r="E107" s="18"/>
      <c r="F107" s="18"/>
      <c r="G107" s="18"/>
      <c r="H107" s="18"/>
      <c r="I107" s="18" t="s">
        <v>195</v>
      </c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 t="s">
        <v>195</v>
      </c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 t="s">
        <v>195</v>
      </c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</row>
    <row r="108" s="4" customFormat="1" ht="22.5" spans="1:97">
      <c r="A108" s="17">
        <v>103</v>
      </c>
      <c r="B108" s="18" t="s">
        <v>529</v>
      </c>
      <c r="C108" s="18" t="s">
        <v>530</v>
      </c>
      <c r="D108" s="18" t="s">
        <v>350</v>
      </c>
      <c r="E108" s="18"/>
      <c r="F108" s="18"/>
      <c r="G108" s="18"/>
      <c r="H108" s="18" t="s">
        <v>195</v>
      </c>
      <c r="I108" s="18"/>
      <c r="J108" s="18"/>
      <c r="K108" s="18" t="s">
        <v>195</v>
      </c>
      <c r="L108" s="18" t="s">
        <v>195</v>
      </c>
      <c r="M108" s="18" t="s">
        <v>195</v>
      </c>
      <c r="N108" s="18" t="s">
        <v>195</v>
      </c>
      <c r="O108" s="18" t="s">
        <v>195</v>
      </c>
      <c r="P108" s="18" t="s">
        <v>195</v>
      </c>
      <c r="Q108" s="18" t="s">
        <v>195</v>
      </c>
      <c r="R108" s="18" t="s">
        <v>195</v>
      </c>
      <c r="S108" s="18" t="s">
        <v>195</v>
      </c>
      <c r="T108" s="18" t="s">
        <v>195</v>
      </c>
      <c r="U108" s="18"/>
      <c r="V108" s="18"/>
      <c r="W108" s="18"/>
      <c r="X108" s="18"/>
      <c r="Y108" s="18"/>
      <c r="Z108" s="18" t="s">
        <v>195</v>
      </c>
      <c r="AA108" s="18" t="s">
        <v>195</v>
      </c>
      <c r="AB108" s="18"/>
      <c r="AC108" s="18" t="s">
        <v>195</v>
      </c>
      <c r="AD108" s="18" t="s">
        <v>195</v>
      </c>
      <c r="AE108" s="18" t="s">
        <v>195</v>
      </c>
      <c r="AF108" s="18"/>
      <c r="AG108" s="18" t="s">
        <v>195</v>
      </c>
      <c r="AH108" s="18" t="s">
        <v>195</v>
      </c>
      <c r="AI108" s="18"/>
      <c r="AJ108" s="18"/>
      <c r="AK108" s="18" t="s">
        <v>195</v>
      </c>
      <c r="AL108" s="18" t="s">
        <v>195</v>
      </c>
      <c r="AM108" s="18" t="s">
        <v>195</v>
      </c>
      <c r="AN108" s="18" t="s">
        <v>195</v>
      </c>
      <c r="AO108" s="18" t="s">
        <v>195</v>
      </c>
      <c r="AP108" s="18" t="s">
        <v>195</v>
      </c>
      <c r="AQ108" s="18" t="s">
        <v>195</v>
      </c>
      <c r="AR108" s="18" t="s">
        <v>195</v>
      </c>
      <c r="AS108" s="18" t="s">
        <v>195</v>
      </c>
      <c r="AT108" s="18" t="s">
        <v>195</v>
      </c>
      <c r="AU108" s="18" t="s">
        <v>195</v>
      </c>
      <c r="AV108" s="18" t="s">
        <v>195</v>
      </c>
      <c r="AW108" s="18" t="s">
        <v>195</v>
      </c>
      <c r="AX108" s="18" t="s">
        <v>195</v>
      </c>
      <c r="AY108" s="18" t="s">
        <v>195</v>
      </c>
      <c r="AZ108" s="18" t="s">
        <v>195</v>
      </c>
      <c r="BA108" s="18" t="s">
        <v>195</v>
      </c>
      <c r="BB108" s="18" t="s">
        <v>195</v>
      </c>
      <c r="BC108" s="18" t="s">
        <v>195</v>
      </c>
      <c r="BD108" s="18" t="s">
        <v>195</v>
      </c>
      <c r="BE108" s="18" t="s">
        <v>195</v>
      </c>
      <c r="BF108" s="18" t="s">
        <v>195</v>
      </c>
      <c r="BG108" s="18" t="s">
        <v>195</v>
      </c>
      <c r="BH108" s="18" t="s">
        <v>195</v>
      </c>
      <c r="BI108" s="18" t="s">
        <v>195</v>
      </c>
      <c r="BJ108" s="18" t="s">
        <v>195</v>
      </c>
      <c r="BK108" s="18"/>
      <c r="BL108" s="18" t="s">
        <v>195</v>
      </c>
      <c r="BM108" s="18" t="s">
        <v>195</v>
      </c>
      <c r="BN108" s="18" t="s">
        <v>195</v>
      </c>
      <c r="BO108" s="18" t="s">
        <v>195</v>
      </c>
      <c r="BP108" s="18" t="s">
        <v>195</v>
      </c>
      <c r="BQ108" s="18" t="s">
        <v>195</v>
      </c>
      <c r="BR108" s="18" t="s">
        <v>195</v>
      </c>
      <c r="BS108" s="18" t="s">
        <v>195</v>
      </c>
      <c r="BT108" s="18" t="s">
        <v>195</v>
      </c>
      <c r="BU108" s="18" t="s">
        <v>195</v>
      </c>
      <c r="BV108" s="18"/>
      <c r="BW108" s="18"/>
      <c r="BX108" s="18" t="s">
        <v>195</v>
      </c>
      <c r="BY108" s="18" t="s">
        <v>195</v>
      </c>
      <c r="BZ108" s="18" t="s">
        <v>195</v>
      </c>
      <c r="CA108" s="18" t="s">
        <v>195</v>
      </c>
      <c r="CB108" s="18" t="s">
        <v>195</v>
      </c>
      <c r="CC108" s="18" t="s">
        <v>195</v>
      </c>
      <c r="CD108" s="18" t="s">
        <v>195</v>
      </c>
      <c r="CE108" s="18" t="s">
        <v>195</v>
      </c>
      <c r="CF108" s="18" t="s">
        <v>195</v>
      </c>
      <c r="CG108" s="18" t="s">
        <v>195</v>
      </c>
      <c r="CH108" s="18" t="s">
        <v>195</v>
      </c>
      <c r="CI108" s="18" t="s">
        <v>195</v>
      </c>
      <c r="CJ108" s="18" t="s">
        <v>195</v>
      </c>
      <c r="CK108" s="18" t="s">
        <v>195</v>
      </c>
      <c r="CL108" s="18" t="s">
        <v>195</v>
      </c>
      <c r="CM108" s="18" t="s">
        <v>195</v>
      </c>
      <c r="CN108" s="18" t="s">
        <v>195</v>
      </c>
      <c r="CO108" s="18" t="s">
        <v>195</v>
      </c>
      <c r="CP108" s="18" t="s">
        <v>195</v>
      </c>
      <c r="CQ108" s="18" t="s">
        <v>195</v>
      </c>
      <c r="CR108" s="18" t="s">
        <v>195</v>
      </c>
      <c r="CS108" s="18" t="s">
        <v>195</v>
      </c>
    </row>
    <row r="109" s="4" customFormat="1" ht="22.5" spans="1:97">
      <c r="A109" s="17">
        <v>104</v>
      </c>
      <c r="B109" s="18" t="s">
        <v>531</v>
      </c>
      <c r="C109" s="18" t="s">
        <v>532</v>
      </c>
      <c r="D109" s="18" t="s">
        <v>350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 t="s">
        <v>195</v>
      </c>
      <c r="AP109" s="18" t="s">
        <v>195</v>
      </c>
      <c r="AQ109" s="18" t="s">
        <v>195</v>
      </c>
      <c r="AR109" s="18"/>
      <c r="AS109" s="18"/>
      <c r="AT109" s="18"/>
      <c r="AU109" s="18" t="s">
        <v>195</v>
      </c>
      <c r="AV109" s="18" t="s">
        <v>195</v>
      </c>
      <c r="AW109" s="18"/>
      <c r="AX109" s="18"/>
      <c r="AY109" s="18"/>
      <c r="AZ109" s="18"/>
      <c r="BA109" s="18" t="s">
        <v>195</v>
      </c>
      <c r="BB109" s="18"/>
      <c r="BC109" s="18"/>
      <c r="BD109" s="18" t="s">
        <v>195</v>
      </c>
      <c r="BE109" s="18"/>
      <c r="BF109" s="18"/>
      <c r="BG109" s="18"/>
      <c r="BH109" s="18"/>
      <c r="BI109" s="18"/>
      <c r="BJ109" s="18" t="s">
        <v>195</v>
      </c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 t="s">
        <v>195</v>
      </c>
      <c r="CJ109" s="18"/>
      <c r="CK109" s="18"/>
      <c r="CL109" s="18"/>
      <c r="CM109" s="18"/>
      <c r="CN109" s="18"/>
      <c r="CO109" s="18"/>
      <c r="CP109" s="18"/>
      <c r="CQ109" s="18"/>
      <c r="CR109" s="18" t="s">
        <v>195</v>
      </c>
      <c r="CS109" s="18"/>
    </row>
    <row r="110" s="4" customFormat="1" ht="22.5" spans="1:97">
      <c r="A110" s="17">
        <v>105</v>
      </c>
      <c r="B110" s="19" t="s">
        <v>533</v>
      </c>
      <c r="C110" s="18" t="s">
        <v>534</v>
      </c>
      <c r="D110" s="19" t="s">
        <v>350</v>
      </c>
      <c r="E110" s="19"/>
      <c r="F110" s="19"/>
      <c r="G110" s="19"/>
      <c r="H110" s="18" t="s">
        <v>195</v>
      </c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8" t="s">
        <v>195</v>
      </c>
      <c r="AA110" s="18" t="s">
        <v>195</v>
      </c>
      <c r="AB110" s="19"/>
      <c r="AC110" s="18" t="s">
        <v>195</v>
      </c>
      <c r="AD110" s="18" t="s">
        <v>195</v>
      </c>
      <c r="AE110" s="18" t="s">
        <v>195</v>
      </c>
      <c r="AF110" s="19"/>
      <c r="AG110" s="18" t="s">
        <v>195</v>
      </c>
      <c r="AH110" s="18" t="s">
        <v>195</v>
      </c>
      <c r="AI110" s="19"/>
      <c r="AJ110" s="19"/>
      <c r="AK110" s="19"/>
      <c r="AL110" s="19"/>
      <c r="AM110" s="19"/>
      <c r="AN110" s="19"/>
      <c r="AO110" s="18" t="s">
        <v>195</v>
      </c>
      <c r="AP110" s="18" t="s">
        <v>195</v>
      </c>
      <c r="AQ110" s="18" t="s">
        <v>195</v>
      </c>
      <c r="AR110" s="18" t="s">
        <v>195</v>
      </c>
      <c r="AS110" s="18" t="s">
        <v>195</v>
      </c>
      <c r="AT110" s="19"/>
      <c r="AU110" s="18" t="s">
        <v>195</v>
      </c>
      <c r="AV110" s="18" t="s">
        <v>195</v>
      </c>
      <c r="AW110" s="18" t="s">
        <v>195</v>
      </c>
      <c r="AX110" s="18" t="s">
        <v>195</v>
      </c>
      <c r="AY110" s="19"/>
      <c r="AZ110" s="19"/>
      <c r="BA110" s="18" t="s">
        <v>195</v>
      </c>
      <c r="BB110" s="18" t="s">
        <v>195</v>
      </c>
      <c r="BC110" s="18"/>
      <c r="BD110" s="18" t="s">
        <v>195</v>
      </c>
      <c r="BE110" s="18" t="s">
        <v>195</v>
      </c>
      <c r="BF110" s="18" t="s">
        <v>195</v>
      </c>
      <c r="BG110" s="19"/>
      <c r="BH110" s="19"/>
      <c r="BI110" s="19"/>
      <c r="BJ110" s="18" t="s">
        <v>195</v>
      </c>
      <c r="BK110" s="19"/>
      <c r="BL110" s="18" t="s">
        <v>195</v>
      </c>
      <c r="BM110" s="19"/>
      <c r="BN110" s="19"/>
      <c r="BO110" s="19"/>
      <c r="BP110" s="19"/>
      <c r="BQ110" s="19"/>
      <c r="BR110" s="19"/>
      <c r="BS110" s="18" t="s">
        <v>195</v>
      </c>
      <c r="BT110" s="19"/>
      <c r="BU110" s="19"/>
      <c r="BV110" s="19"/>
      <c r="BW110" s="19"/>
      <c r="BX110" s="18" t="s">
        <v>195</v>
      </c>
      <c r="BY110" s="18" t="s">
        <v>195</v>
      </c>
      <c r="BZ110" s="18" t="s">
        <v>195</v>
      </c>
      <c r="CA110" s="18" t="s">
        <v>195</v>
      </c>
      <c r="CB110" s="19"/>
      <c r="CC110" s="19"/>
      <c r="CD110" s="19"/>
      <c r="CE110" s="19"/>
      <c r="CF110" s="19"/>
      <c r="CG110" s="19"/>
      <c r="CH110" s="18" t="s">
        <v>195</v>
      </c>
      <c r="CI110" s="18" t="s">
        <v>195</v>
      </c>
      <c r="CJ110" s="19"/>
      <c r="CK110" s="19"/>
      <c r="CL110" s="19"/>
      <c r="CM110" s="19"/>
      <c r="CN110" s="18" t="s">
        <v>195</v>
      </c>
      <c r="CO110" s="18" t="s">
        <v>195</v>
      </c>
      <c r="CP110" s="18" t="s">
        <v>195</v>
      </c>
      <c r="CQ110" s="18" t="s">
        <v>195</v>
      </c>
      <c r="CR110" s="18" t="s">
        <v>195</v>
      </c>
      <c r="CS110" s="18" t="s">
        <v>195</v>
      </c>
    </row>
    <row r="111" s="4" customFormat="1" spans="1:97">
      <c r="A111" s="17">
        <v>106</v>
      </c>
      <c r="B111" s="18" t="s">
        <v>535</v>
      </c>
      <c r="C111" s="18" t="s">
        <v>536</v>
      </c>
      <c r="D111" s="18" t="s">
        <v>350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 t="s">
        <v>195</v>
      </c>
      <c r="AP111" s="18" t="s">
        <v>195</v>
      </c>
      <c r="AQ111" s="18" t="s">
        <v>195</v>
      </c>
      <c r="AR111" s="18"/>
      <c r="AS111" s="18"/>
      <c r="AT111" s="18"/>
      <c r="AU111" s="18"/>
      <c r="AV111" s="18"/>
      <c r="AW111" s="18"/>
      <c r="AX111" s="18"/>
      <c r="AY111" s="18"/>
      <c r="AZ111" s="18"/>
      <c r="BA111" s="18" t="s">
        <v>195</v>
      </c>
      <c r="BB111" s="18"/>
      <c r="BC111" s="18"/>
      <c r="BD111" s="18"/>
      <c r="BE111" s="18"/>
      <c r="BF111" s="18"/>
      <c r="BG111" s="18"/>
      <c r="BH111" s="18"/>
      <c r="BI111" s="18"/>
      <c r="BJ111" s="18" t="s">
        <v>195</v>
      </c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</row>
    <row r="112" s="4" customFormat="1" spans="1:97">
      <c r="A112" s="17">
        <v>107</v>
      </c>
      <c r="B112" s="18" t="s">
        <v>537</v>
      </c>
      <c r="C112" s="18" t="s">
        <v>538</v>
      </c>
      <c r="D112" s="18" t="s">
        <v>350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 t="s">
        <v>195</v>
      </c>
      <c r="AP112" s="18" t="s">
        <v>195</v>
      </c>
      <c r="AQ112" s="18" t="s">
        <v>195</v>
      </c>
      <c r="AR112" s="18"/>
      <c r="AS112" s="18"/>
      <c r="AT112" s="18"/>
      <c r="AU112" s="18"/>
      <c r="AV112" s="18"/>
      <c r="AW112" s="18"/>
      <c r="AX112" s="18"/>
      <c r="AY112" s="18"/>
      <c r="AZ112" s="18"/>
      <c r="BA112" s="18" t="s">
        <v>195</v>
      </c>
      <c r="BB112" s="18"/>
      <c r="BC112" s="18"/>
      <c r="BD112" s="18"/>
      <c r="BE112" s="18"/>
      <c r="BF112" s="18"/>
      <c r="BG112" s="18"/>
      <c r="BH112" s="18"/>
      <c r="BI112" s="18"/>
      <c r="BJ112" s="18" t="s">
        <v>195</v>
      </c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</row>
    <row r="113" s="4" customFormat="1" spans="1:97">
      <c r="A113" s="17">
        <v>108</v>
      </c>
      <c r="B113" s="18" t="s">
        <v>539</v>
      </c>
      <c r="C113" s="18" t="s">
        <v>540</v>
      </c>
      <c r="D113" s="18" t="s">
        <v>350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 t="s">
        <v>195</v>
      </c>
      <c r="AP113" s="18" t="s">
        <v>195</v>
      </c>
      <c r="AQ113" s="18" t="s">
        <v>195</v>
      </c>
      <c r="AR113" s="18"/>
      <c r="AS113" s="18"/>
      <c r="AT113" s="18"/>
      <c r="AU113" s="18"/>
      <c r="AV113" s="18"/>
      <c r="AW113" s="18"/>
      <c r="AX113" s="18"/>
      <c r="AY113" s="18"/>
      <c r="AZ113" s="18"/>
      <c r="BA113" s="18" t="s">
        <v>195</v>
      </c>
      <c r="BB113" s="18"/>
      <c r="BC113" s="18"/>
      <c r="BD113" s="18"/>
      <c r="BE113" s="18"/>
      <c r="BF113" s="18"/>
      <c r="BG113" s="18"/>
      <c r="BH113" s="18"/>
      <c r="BI113" s="18"/>
      <c r="BJ113" s="18" t="s">
        <v>195</v>
      </c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</row>
    <row r="114" s="4" customFormat="1" spans="1:97">
      <c r="A114" s="17">
        <v>109</v>
      </c>
      <c r="B114" s="18" t="s">
        <v>541</v>
      </c>
      <c r="C114" s="18" t="s">
        <v>542</v>
      </c>
      <c r="D114" s="18" t="s">
        <v>350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 t="s">
        <v>195</v>
      </c>
      <c r="AP114" s="18" t="s">
        <v>195</v>
      </c>
      <c r="AQ114" s="18" t="s">
        <v>195</v>
      </c>
      <c r="AR114" s="18"/>
      <c r="AS114" s="18"/>
      <c r="AT114" s="18"/>
      <c r="AU114" s="18"/>
      <c r="AV114" s="18"/>
      <c r="AW114" s="18"/>
      <c r="AX114" s="18"/>
      <c r="AY114" s="18"/>
      <c r="AZ114" s="18"/>
      <c r="BA114" s="18" t="s">
        <v>195</v>
      </c>
      <c r="BB114" s="18"/>
      <c r="BC114" s="18"/>
      <c r="BD114" s="18"/>
      <c r="BE114" s="18"/>
      <c r="BF114" s="18"/>
      <c r="BG114" s="18"/>
      <c r="BH114" s="18"/>
      <c r="BI114" s="18"/>
      <c r="BJ114" s="18" t="s">
        <v>195</v>
      </c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</row>
    <row r="115" s="4" customFormat="1" spans="1:97">
      <c r="A115" s="17">
        <v>110</v>
      </c>
      <c r="B115" s="18" t="s">
        <v>543</v>
      </c>
      <c r="C115" s="18" t="s">
        <v>544</v>
      </c>
      <c r="D115" s="18" t="s">
        <v>350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 t="s">
        <v>195</v>
      </c>
      <c r="AP115" s="18" t="s">
        <v>195</v>
      </c>
      <c r="AQ115" s="18" t="s">
        <v>195</v>
      </c>
      <c r="AR115" s="18"/>
      <c r="AS115" s="18"/>
      <c r="AT115" s="18"/>
      <c r="AU115" s="18"/>
      <c r="AV115" s="18"/>
      <c r="AW115" s="18"/>
      <c r="AX115" s="18"/>
      <c r="AY115" s="18"/>
      <c r="AZ115" s="18"/>
      <c r="BA115" s="18" t="s">
        <v>195</v>
      </c>
      <c r="BB115" s="18"/>
      <c r="BC115" s="18"/>
      <c r="BD115" s="18"/>
      <c r="BE115" s="18"/>
      <c r="BF115" s="18"/>
      <c r="BG115" s="18"/>
      <c r="BH115" s="18"/>
      <c r="BI115" s="18"/>
      <c r="BJ115" s="18" t="s">
        <v>195</v>
      </c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</row>
    <row r="116" s="4" customFormat="1" spans="1:97">
      <c r="A116" s="17">
        <v>111</v>
      </c>
      <c r="B116" s="18" t="s">
        <v>545</v>
      </c>
      <c r="C116" s="18" t="s">
        <v>546</v>
      </c>
      <c r="D116" s="18" t="s">
        <v>350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 t="s">
        <v>195</v>
      </c>
      <c r="AP116" s="18" t="s">
        <v>195</v>
      </c>
      <c r="AQ116" s="18" t="s">
        <v>195</v>
      </c>
      <c r="AR116" s="18"/>
      <c r="AS116" s="18"/>
      <c r="AT116" s="18"/>
      <c r="AU116" s="18"/>
      <c r="AV116" s="18"/>
      <c r="AW116" s="18"/>
      <c r="AX116" s="18"/>
      <c r="AY116" s="18"/>
      <c r="AZ116" s="18"/>
      <c r="BA116" s="18" t="s">
        <v>195</v>
      </c>
      <c r="BB116" s="18"/>
      <c r="BC116" s="18"/>
      <c r="BD116" s="18"/>
      <c r="BE116" s="18"/>
      <c r="BF116" s="18"/>
      <c r="BG116" s="18"/>
      <c r="BH116" s="18"/>
      <c r="BI116" s="18"/>
      <c r="BJ116" s="18" t="s">
        <v>195</v>
      </c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</row>
    <row r="117" s="4" customFormat="1" ht="22.5" spans="1:97">
      <c r="A117" s="17">
        <v>112</v>
      </c>
      <c r="B117" s="18" t="s">
        <v>547</v>
      </c>
      <c r="C117" s="18" t="s">
        <v>548</v>
      </c>
      <c r="D117" s="18" t="s">
        <v>350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 t="s">
        <v>195</v>
      </c>
      <c r="AP117" s="18" t="s">
        <v>195</v>
      </c>
      <c r="AQ117" s="18" t="s">
        <v>195</v>
      </c>
      <c r="AR117" s="18"/>
      <c r="AS117" s="18"/>
      <c r="AT117" s="18"/>
      <c r="AU117" s="18"/>
      <c r="AV117" s="18"/>
      <c r="AW117" s="18"/>
      <c r="AX117" s="18"/>
      <c r="AY117" s="18"/>
      <c r="AZ117" s="18"/>
      <c r="BA117" s="18" t="s">
        <v>195</v>
      </c>
      <c r="BB117" s="18"/>
      <c r="BC117" s="18"/>
      <c r="BD117" s="18"/>
      <c r="BE117" s="18"/>
      <c r="BF117" s="18"/>
      <c r="BG117" s="18"/>
      <c r="BH117" s="18"/>
      <c r="BI117" s="18"/>
      <c r="BJ117" s="18" t="s">
        <v>195</v>
      </c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</row>
    <row r="118" s="4" customFormat="1" spans="1:97">
      <c r="A118" s="17">
        <v>113</v>
      </c>
      <c r="B118" s="18" t="s">
        <v>549</v>
      </c>
      <c r="C118" s="18" t="s">
        <v>550</v>
      </c>
      <c r="D118" s="18" t="s">
        <v>350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 t="s">
        <v>195</v>
      </c>
      <c r="AP118" s="18" t="s">
        <v>195</v>
      </c>
      <c r="AQ118" s="18" t="s">
        <v>195</v>
      </c>
      <c r="AR118" s="18"/>
      <c r="AS118" s="18"/>
      <c r="AT118" s="18"/>
      <c r="AU118" s="18"/>
      <c r="AV118" s="18"/>
      <c r="AW118" s="18"/>
      <c r="AX118" s="18"/>
      <c r="AY118" s="18"/>
      <c r="AZ118" s="18"/>
      <c r="BA118" s="18" t="s">
        <v>195</v>
      </c>
      <c r="BB118" s="18"/>
      <c r="BC118" s="18"/>
      <c r="BD118" s="18"/>
      <c r="BE118" s="18"/>
      <c r="BF118" s="18"/>
      <c r="BG118" s="18"/>
      <c r="BH118" s="18"/>
      <c r="BI118" s="18"/>
      <c r="BJ118" s="18" t="s">
        <v>195</v>
      </c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</row>
    <row r="119" s="1" customFormat="1" spans="1:97">
      <c r="A119" s="17">
        <v>114</v>
      </c>
      <c r="B119" s="18" t="s">
        <v>551</v>
      </c>
      <c r="C119" s="18" t="s">
        <v>552</v>
      </c>
      <c r="D119" s="18" t="s">
        <v>350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 t="s">
        <v>195</v>
      </c>
      <c r="AP119" s="18" t="s">
        <v>195</v>
      </c>
      <c r="AQ119" s="18" t="s">
        <v>195</v>
      </c>
      <c r="AR119" s="18"/>
      <c r="AS119" s="18"/>
      <c r="AT119" s="18"/>
      <c r="AU119" s="18"/>
      <c r="AV119" s="18"/>
      <c r="AW119" s="18"/>
      <c r="AX119" s="18"/>
      <c r="AY119" s="18"/>
      <c r="AZ119" s="18"/>
      <c r="BA119" s="18" t="s">
        <v>195</v>
      </c>
      <c r="BB119" s="18"/>
      <c r="BC119" s="18"/>
      <c r="BD119" s="18"/>
      <c r="BE119" s="18"/>
      <c r="BF119" s="18"/>
      <c r="BG119" s="18"/>
      <c r="BH119" s="18"/>
      <c r="BI119" s="18"/>
      <c r="BJ119" s="18" t="s">
        <v>195</v>
      </c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</row>
    <row r="120" s="4" customFormat="1" spans="1:97">
      <c r="A120" s="17">
        <v>115</v>
      </c>
      <c r="B120" s="18" t="s">
        <v>553</v>
      </c>
      <c r="C120" s="18" t="s">
        <v>554</v>
      </c>
      <c r="D120" s="18" t="s">
        <v>350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 t="s">
        <v>195</v>
      </c>
      <c r="AP120" s="18" t="s">
        <v>195</v>
      </c>
      <c r="AQ120" s="18" t="s">
        <v>195</v>
      </c>
      <c r="AR120" s="18"/>
      <c r="AS120" s="18"/>
      <c r="AT120" s="18"/>
      <c r="AU120" s="18"/>
      <c r="AV120" s="18"/>
      <c r="AW120" s="18"/>
      <c r="AX120" s="18"/>
      <c r="AY120" s="18"/>
      <c r="AZ120" s="18"/>
      <c r="BA120" s="18" t="s">
        <v>195</v>
      </c>
      <c r="BB120" s="18"/>
      <c r="BC120" s="18"/>
      <c r="BD120" s="18"/>
      <c r="BE120" s="18"/>
      <c r="BF120" s="18"/>
      <c r="BG120" s="18"/>
      <c r="BH120" s="18"/>
      <c r="BI120" s="18"/>
      <c r="BJ120" s="18" t="s">
        <v>195</v>
      </c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</row>
    <row r="121" s="4" customFormat="1" spans="1:97">
      <c r="A121" s="17">
        <v>116</v>
      </c>
      <c r="B121" s="18" t="s">
        <v>555</v>
      </c>
      <c r="C121" s="18" t="s">
        <v>556</v>
      </c>
      <c r="D121" s="18" t="s">
        <v>350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 t="s">
        <v>195</v>
      </c>
      <c r="AP121" s="18" t="s">
        <v>195</v>
      </c>
      <c r="AQ121" s="18" t="s">
        <v>195</v>
      </c>
      <c r="AR121" s="18"/>
      <c r="AS121" s="18"/>
      <c r="AT121" s="18"/>
      <c r="AU121" s="18"/>
      <c r="AV121" s="18"/>
      <c r="AW121" s="18"/>
      <c r="AX121" s="18"/>
      <c r="AY121" s="18"/>
      <c r="AZ121" s="18"/>
      <c r="BA121" s="18" t="s">
        <v>195</v>
      </c>
      <c r="BB121" s="18"/>
      <c r="BC121" s="18"/>
      <c r="BD121" s="18"/>
      <c r="BE121" s="18"/>
      <c r="BF121" s="18"/>
      <c r="BG121" s="18"/>
      <c r="BH121" s="18"/>
      <c r="BI121" s="18"/>
      <c r="BJ121" s="18" t="s">
        <v>195</v>
      </c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</row>
    <row r="122" s="4" customFormat="1" spans="1:97">
      <c r="A122" s="17">
        <v>117</v>
      </c>
      <c r="B122" s="18" t="s">
        <v>557</v>
      </c>
      <c r="C122" s="18" t="s">
        <v>558</v>
      </c>
      <c r="D122" s="18" t="s">
        <v>350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 t="s">
        <v>195</v>
      </c>
      <c r="AP122" s="18" t="s">
        <v>195</v>
      </c>
      <c r="AQ122" s="18" t="s">
        <v>195</v>
      </c>
      <c r="AR122" s="18"/>
      <c r="AS122" s="18"/>
      <c r="AT122" s="18"/>
      <c r="AU122" s="18"/>
      <c r="AV122" s="18"/>
      <c r="AW122" s="18"/>
      <c r="AX122" s="18"/>
      <c r="AY122" s="18"/>
      <c r="AZ122" s="18"/>
      <c r="BA122" s="18" t="s">
        <v>195</v>
      </c>
      <c r="BB122" s="18"/>
      <c r="BC122" s="18"/>
      <c r="BD122" s="18"/>
      <c r="BE122" s="18"/>
      <c r="BF122" s="18"/>
      <c r="BG122" s="18"/>
      <c r="BH122" s="18"/>
      <c r="BI122" s="18"/>
      <c r="BJ122" s="18" t="s">
        <v>195</v>
      </c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</row>
    <row r="123" s="4" customFormat="1" spans="1:97">
      <c r="A123" s="17">
        <v>118</v>
      </c>
      <c r="B123" s="18" t="s">
        <v>559</v>
      </c>
      <c r="C123" s="18" t="s">
        <v>560</v>
      </c>
      <c r="D123" s="18" t="s">
        <v>350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 t="s">
        <v>195</v>
      </c>
      <c r="AP123" s="18" t="s">
        <v>195</v>
      </c>
      <c r="AQ123" s="18" t="s">
        <v>195</v>
      </c>
      <c r="AR123" s="18"/>
      <c r="AS123" s="18"/>
      <c r="AT123" s="18"/>
      <c r="AU123" s="18"/>
      <c r="AV123" s="18"/>
      <c r="AW123" s="18"/>
      <c r="AX123" s="18"/>
      <c r="AY123" s="18"/>
      <c r="AZ123" s="18"/>
      <c r="BA123" s="18" t="s">
        <v>195</v>
      </c>
      <c r="BB123" s="18"/>
      <c r="BC123" s="18"/>
      <c r="BD123" s="18"/>
      <c r="BE123" s="18"/>
      <c r="BF123" s="18"/>
      <c r="BG123" s="18"/>
      <c r="BH123" s="18"/>
      <c r="BI123" s="18"/>
      <c r="BJ123" s="18" t="s">
        <v>195</v>
      </c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</row>
    <row r="124" s="4" customFormat="1" spans="1:97">
      <c r="A124" s="17">
        <v>119</v>
      </c>
      <c r="B124" s="18" t="s">
        <v>561</v>
      </c>
      <c r="C124" s="18" t="s">
        <v>562</v>
      </c>
      <c r="D124" s="18" t="s">
        <v>350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 t="s">
        <v>195</v>
      </c>
      <c r="AP124" s="18" t="s">
        <v>195</v>
      </c>
      <c r="AQ124" s="18" t="s">
        <v>195</v>
      </c>
      <c r="AR124" s="18"/>
      <c r="AS124" s="18"/>
      <c r="AT124" s="18"/>
      <c r="AU124" s="18"/>
      <c r="AV124" s="18"/>
      <c r="AW124" s="18"/>
      <c r="AX124" s="18"/>
      <c r="AY124" s="18"/>
      <c r="AZ124" s="18"/>
      <c r="BA124" s="18" t="s">
        <v>195</v>
      </c>
      <c r="BB124" s="18"/>
      <c r="BC124" s="18"/>
      <c r="BD124" s="18"/>
      <c r="BE124" s="18"/>
      <c r="BF124" s="18"/>
      <c r="BG124" s="18"/>
      <c r="BH124" s="18"/>
      <c r="BI124" s="18"/>
      <c r="BJ124" s="18" t="s">
        <v>195</v>
      </c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</row>
    <row r="125" s="4" customFormat="1" spans="1:97">
      <c r="A125" s="17">
        <v>120</v>
      </c>
      <c r="B125" s="18" t="s">
        <v>563</v>
      </c>
      <c r="C125" s="18" t="s">
        <v>564</v>
      </c>
      <c r="D125" s="18" t="s">
        <v>350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 t="s">
        <v>195</v>
      </c>
      <c r="AP125" s="18" t="s">
        <v>195</v>
      </c>
      <c r="AQ125" s="18" t="s">
        <v>195</v>
      </c>
      <c r="AR125" s="18"/>
      <c r="AS125" s="18"/>
      <c r="AT125" s="18"/>
      <c r="AU125" s="18"/>
      <c r="AV125" s="18"/>
      <c r="AW125" s="18"/>
      <c r="AX125" s="18" t="s">
        <v>195</v>
      </c>
      <c r="AY125" s="18"/>
      <c r="AZ125" s="18"/>
      <c r="BA125" s="18" t="s">
        <v>195</v>
      </c>
      <c r="BB125" s="18"/>
      <c r="BC125" s="18"/>
      <c r="BD125" s="18"/>
      <c r="BE125" s="18"/>
      <c r="BF125" s="18"/>
      <c r="BG125" s="18"/>
      <c r="BH125" s="18"/>
      <c r="BI125" s="18"/>
      <c r="BJ125" s="18" t="s">
        <v>195</v>
      </c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 t="s">
        <v>195</v>
      </c>
      <c r="CO125" s="18" t="s">
        <v>195</v>
      </c>
      <c r="CP125" s="18" t="s">
        <v>195</v>
      </c>
      <c r="CQ125" s="18" t="s">
        <v>195</v>
      </c>
      <c r="CR125" s="18" t="s">
        <v>195</v>
      </c>
      <c r="CS125" s="18"/>
    </row>
    <row r="126" s="4" customFormat="1" spans="1:97">
      <c r="A126" s="17">
        <v>121</v>
      </c>
      <c r="B126" s="18" t="s">
        <v>565</v>
      </c>
      <c r="C126" s="18" t="s">
        <v>566</v>
      </c>
      <c r="D126" s="18" t="s">
        <v>350</v>
      </c>
      <c r="E126" s="18"/>
      <c r="F126" s="18"/>
      <c r="G126" s="18"/>
      <c r="H126" s="18" t="s">
        <v>195</v>
      </c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 t="s">
        <v>195</v>
      </c>
      <c r="AA126" s="18" t="s">
        <v>195</v>
      </c>
      <c r="AB126" s="18"/>
      <c r="AC126" s="18" t="s">
        <v>195</v>
      </c>
      <c r="AD126" s="18" t="s">
        <v>195</v>
      </c>
      <c r="AE126" s="18" t="s">
        <v>195</v>
      </c>
      <c r="AF126" s="18"/>
      <c r="AG126" s="18" t="s">
        <v>195</v>
      </c>
      <c r="AH126" s="18" t="s">
        <v>195</v>
      </c>
      <c r="AI126" s="18"/>
      <c r="AJ126" s="18"/>
      <c r="AK126" s="18"/>
      <c r="AL126" s="18"/>
      <c r="AM126" s="18"/>
      <c r="AN126" s="18"/>
      <c r="AO126" s="18" t="s">
        <v>195</v>
      </c>
      <c r="AP126" s="18" t="s">
        <v>195</v>
      </c>
      <c r="AQ126" s="18" t="s">
        <v>195</v>
      </c>
      <c r="AR126" s="18" t="s">
        <v>195</v>
      </c>
      <c r="AS126" s="18" t="s">
        <v>195</v>
      </c>
      <c r="AT126" s="18"/>
      <c r="AU126" s="18" t="s">
        <v>195</v>
      </c>
      <c r="AV126" s="18" t="s">
        <v>195</v>
      </c>
      <c r="AW126" s="18" t="s">
        <v>195</v>
      </c>
      <c r="AX126" s="18" t="s">
        <v>195</v>
      </c>
      <c r="AY126" s="18"/>
      <c r="AZ126" s="18"/>
      <c r="BA126" s="18" t="s">
        <v>195</v>
      </c>
      <c r="BB126" s="18" t="s">
        <v>195</v>
      </c>
      <c r="BC126" s="18"/>
      <c r="BD126" s="18" t="s">
        <v>195</v>
      </c>
      <c r="BE126" s="18" t="s">
        <v>195</v>
      </c>
      <c r="BF126" s="18" t="s">
        <v>195</v>
      </c>
      <c r="BG126" s="18"/>
      <c r="BH126" s="18"/>
      <c r="BI126" s="18"/>
      <c r="BJ126" s="18" t="s">
        <v>195</v>
      </c>
      <c r="BK126" s="18"/>
      <c r="BL126" s="18" t="s">
        <v>195</v>
      </c>
      <c r="BM126" s="18"/>
      <c r="BN126" s="18"/>
      <c r="BO126" s="18"/>
      <c r="BP126" s="18"/>
      <c r="BQ126" s="18" t="s">
        <v>195</v>
      </c>
      <c r="BR126" s="18" t="s">
        <v>195</v>
      </c>
      <c r="BS126" s="18" t="s">
        <v>195</v>
      </c>
      <c r="BT126" s="18"/>
      <c r="BU126" s="18"/>
      <c r="BV126" s="18"/>
      <c r="BW126" s="18"/>
      <c r="BX126" s="18" t="s">
        <v>195</v>
      </c>
      <c r="BY126" s="18" t="s">
        <v>195</v>
      </c>
      <c r="BZ126" s="18" t="s">
        <v>195</v>
      </c>
      <c r="CA126" s="18" t="s">
        <v>195</v>
      </c>
      <c r="CB126" s="18"/>
      <c r="CC126" s="18"/>
      <c r="CD126" s="18"/>
      <c r="CE126" s="18"/>
      <c r="CF126" s="18"/>
      <c r="CG126" s="18"/>
      <c r="CH126" s="18" t="s">
        <v>195</v>
      </c>
      <c r="CI126" s="18" t="s">
        <v>195</v>
      </c>
      <c r="CJ126" s="18"/>
      <c r="CK126" s="18"/>
      <c r="CL126" s="18"/>
      <c r="CM126" s="18"/>
      <c r="CN126" s="18" t="s">
        <v>195</v>
      </c>
      <c r="CO126" s="18" t="s">
        <v>195</v>
      </c>
      <c r="CP126" s="18" t="s">
        <v>195</v>
      </c>
      <c r="CQ126" s="18" t="s">
        <v>195</v>
      </c>
      <c r="CR126" s="18" t="s">
        <v>195</v>
      </c>
      <c r="CS126" s="18" t="s">
        <v>195</v>
      </c>
    </row>
    <row r="127" s="4" customFormat="1" ht="22.5" spans="1:97">
      <c r="A127" s="17">
        <v>122</v>
      </c>
      <c r="B127" s="18" t="s">
        <v>567</v>
      </c>
      <c r="C127" s="18" t="s">
        <v>568</v>
      </c>
      <c r="D127" s="18" t="s">
        <v>350</v>
      </c>
      <c r="E127" s="18" t="s">
        <v>195</v>
      </c>
      <c r="F127" s="18" t="s">
        <v>195</v>
      </c>
      <c r="G127" s="18" t="s">
        <v>195</v>
      </c>
      <c r="H127" s="18" t="s">
        <v>195</v>
      </c>
      <c r="I127" s="18"/>
      <c r="J127" s="18"/>
      <c r="K127" s="18" t="s">
        <v>195</v>
      </c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 t="s">
        <v>195</v>
      </c>
      <c r="AA127" s="18" t="s">
        <v>195</v>
      </c>
      <c r="AB127" s="18" t="s">
        <v>195</v>
      </c>
      <c r="AC127" s="18" t="s">
        <v>195</v>
      </c>
      <c r="AD127" s="18" t="s">
        <v>195</v>
      </c>
      <c r="AE127" s="18" t="s">
        <v>195</v>
      </c>
      <c r="AF127" s="18"/>
      <c r="AG127" s="18" t="s">
        <v>195</v>
      </c>
      <c r="AH127" s="18" t="s">
        <v>195</v>
      </c>
      <c r="AI127" s="18" t="s">
        <v>195</v>
      </c>
      <c r="AJ127" s="18" t="s">
        <v>195</v>
      </c>
      <c r="AK127" s="18" t="s">
        <v>195</v>
      </c>
      <c r="AL127" s="18" t="s">
        <v>195</v>
      </c>
      <c r="AM127" s="18" t="s">
        <v>195</v>
      </c>
      <c r="AN127" s="18" t="s">
        <v>195</v>
      </c>
      <c r="AO127" s="18" t="s">
        <v>195</v>
      </c>
      <c r="AP127" s="18" t="s">
        <v>195</v>
      </c>
      <c r="AQ127" s="18" t="s">
        <v>195</v>
      </c>
      <c r="AR127" s="18" t="s">
        <v>195</v>
      </c>
      <c r="AS127" s="18" t="s">
        <v>195</v>
      </c>
      <c r="AT127" s="18" t="s">
        <v>195</v>
      </c>
      <c r="AU127" s="18" t="s">
        <v>195</v>
      </c>
      <c r="AV127" s="18" t="s">
        <v>195</v>
      </c>
      <c r="AW127" s="18" t="s">
        <v>195</v>
      </c>
      <c r="AX127" s="18" t="s">
        <v>195</v>
      </c>
      <c r="AY127" s="18" t="s">
        <v>195</v>
      </c>
      <c r="AZ127" s="18" t="s">
        <v>195</v>
      </c>
      <c r="BA127" s="18" t="s">
        <v>195</v>
      </c>
      <c r="BB127" s="18" t="s">
        <v>195</v>
      </c>
      <c r="BC127" s="18" t="s">
        <v>195</v>
      </c>
      <c r="BD127" s="18" t="s">
        <v>195</v>
      </c>
      <c r="BE127" s="18" t="s">
        <v>195</v>
      </c>
      <c r="BF127" s="18" t="s">
        <v>195</v>
      </c>
      <c r="BG127" s="18" t="s">
        <v>195</v>
      </c>
      <c r="BH127" s="18" t="s">
        <v>195</v>
      </c>
      <c r="BI127" s="18" t="s">
        <v>195</v>
      </c>
      <c r="BJ127" s="18" t="s">
        <v>195</v>
      </c>
      <c r="BK127" s="18" t="s">
        <v>195</v>
      </c>
      <c r="BL127" s="18" t="s">
        <v>195</v>
      </c>
      <c r="BM127" s="18" t="s">
        <v>195</v>
      </c>
      <c r="BN127" s="18" t="s">
        <v>195</v>
      </c>
      <c r="BO127" s="18" t="s">
        <v>195</v>
      </c>
      <c r="BP127" s="18" t="s">
        <v>195</v>
      </c>
      <c r="BQ127" s="18" t="s">
        <v>195</v>
      </c>
      <c r="BR127" s="18" t="s">
        <v>195</v>
      </c>
      <c r="BS127" s="18" t="s">
        <v>195</v>
      </c>
      <c r="BT127" s="18" t="s">
        <v>195</v>
      </c>
      <c r="BU127" s="18" t="s">
        <v>195</v>
      </c>
      <c r="BV127" s="18"/>
      <c r="BW127" s="18"/>
      <c r="BX127" s="18" t="s">
        <v>195</v>
      </c>
      <c r="BY127" s="18" t="s">
        <v>195</v>
      </c>
      <c r="BZ127" s="18" t="s">
        <v>195</v>
      </c>
      <c r="CA127" s="18" t="s">
        <v>195</v>
      </c>
      <c r="CB127" s="18" t="s">
        <v>195</v>
      </c>
      <c r="CC127" s="18" t="s">
        <v>195</v>
      </c>
      <c r="CD127" s="18" t="s">
        <v>195</v>
      </c>
      <c r="CE127" s="18" t="s">
        <v>195</v>
      </c>
      <c r="CF127" s="18" t="s">
        <v>195</v>
      </c>
      <c r="CG127" s="18" t="s">
        <v>195</v>
      </c>
      <c r="CH127" s="18" t="s">
        <v>195</v>
      </c>
      <c r="CI127" s="18" t="s">
        <v>195</v>
      </c>
      <c r="CJ127" s="18" t="s">
        <v>195</v>
      </c>
      <c r="CK127" s="18" t="s">
        <v>195</v>
      </c>
      <c r="CL127" s="18" t="s">
        <v>195</v>
      </c>
      <c r="CM127" s="18" t="s">
        <v>195</v>
      </c>
      <c r="CN127" s="18" t="s">
        <v>195</v>
      </c>
      <c r="CO127" s="18" t="s">
        <v>195</v>
      </c>
      <c r="CP127" s="18" t="s">
        <v>195</v>
      </c>
      <c r="CQ127" s="18" t="s">
        <v>195</v>
      </c>
      <c r="CR127" s="18" t="s">
        <v>195</v>
      </c>
      <c r="CS127" s="18" t="s">
        <v>195</v>
      </c>
    </row>
    <row r="128" s="4" customFormat="1" spans="1:97">
      <c r="A128" s="17">
        <v>123</v>
      </c>
      <c r="B128" s="18" t="s">
        <v>569</v>
      </c>
      <c r="C128" s="18" t="s">
        <v>570</v>
      </c>
      <c r="D128" s="18" t="s">
        <v>350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 t="s">
        <v>195</v>
      </c>
      <c r="AP128" s="18" t="s">
        <v>195</v>
      </c>
      <c r="AQ128" s="18" t="s">
        <v>195</v>
      </c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 t="s">
        <v>195</v>
      </c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</row>
    <row r="129" s="4" customFormat="1" ht="22.5" spans="1:97">
      <c r="A129" s="17">
        <v>124</v>
      </c>
      <c r="B129" s="18" t="s">
        <v>293</v>
      </c>
      <c r="C129" s="18" t="s">
        <v>294</v>
      </c>
      <c r="D129" s="18" t="s">
        <v>295</v>
      </c>
      <c r="E129" s="18" t="s">
        <v>195</v>
      </c>
      <c r="F129" s="18" t="s">
        <v>195</v>
      </c>
      <c r="G129" s="18" t="s">
        <v>195</v>
      </c>
      <c r="H129" s="18" t="s">
        <v>195</v>
      </c>
      <c r="I129" s="18" t="s">
        <v>195</v>
      </c>
      <c r="J129" s="18" t="s">
        <v>195</v>
      </c>
      <c r="K129" s="18" t="s">
        <v>195</v>
      </c>
      <c r="L129" s="18" t="s">
        <v>195</v>
      </c>
      <c r="M129" s="18" t="s">
        <v>195</v>
      </c>
      <c r="N129" s="18" t="s">
        <v>195</v>
      </c>
      <c r="O129" s="18" t="s">
        <v>195</v>
      </c>
      <c r="P129" s="18" t="s">
        <v>195</v>
      </c>
      <c r="Q129" s="18" t="s">
        <v>195</v>
      </c>
      <c r="R129" s="18" t="s">
        <v>195</v>
      </c>
      <c r="S129" s="18" t="s">
        <v>195</v>
      </c>
      <c r="T129" s="18" t="s">
        <v>195</v>
      </c>
      <c r="U129" s="18" t="s">
        <v>195</v>
      </c>
      <c r="V129" s="18" t="s">
        <v>195</v>
      </c>
      <c r="W129" s="18" t="s">
        <v>195</v>
      </c>
      <c r="X129" s="18" t="s">
        <v>195</v>
      </c>
      <c r="Y129" s="18" t="s">
        <v>195</v>
      </c>
      <c r="Z129" s="18" t="s">
        <v>195</v>
      </c>
      <c r="AA129" s="18" t="s">
        <v>195</v>
      </c>
      <c r="AB129" s="18" t="s">
        <v>195</v>
      </c>
      <c r="AC129" s="18" t="s">
        <v>195</v>
      </c>
      <c r="AD129" s="18" t="s">
        <v>195</v>
      </c>
      <c r="AE129" s="18" t="s">
        <v>195</v>
      </c>
      <c r="AF129" s="18" t="s">
        <v>195</v>
      </c>
      <c r="AG129" s="18" t="s">
        <v>195</v>
      </c>
      <c r="AH129" s="18" t="s">
        <v>195</v>
      </c>
      <c r="AI129" s="18" t="s">
        <v>195</v>
      </c>
      <c r="AJ129" s="18" t="s">
        <v>195</v>
      </c>
      <c r="AK129" s="18" t="s">
        <v>195</v>
      </c>
      <c r="AL129" s="18" t="s">
        <v>195</v>
      </c>
      <c r="AM129" s="18" t="s">
        <v>195</v>
      </c>
      <c r="AN129" s="18" t="s">
        <v>195</v>
      </c>
      <c r="AO129" s="18" t="s">
        <v>195</v>
      </c>
      <c r="AP129" s="18" t="s">
        <v>195</v>
      </c>
      <c r="AQ129" s="18" t="s">
        <v>195</v>
      </c>
      <c r="AR129" s="18" t="s">
        <v>195</v>
      </c>
      <c r="AS129" s="18" t="s">
        <v>195</v>
      </c>
      <c r="AT129" s="18" t="s">
        <v>195</v>
      </c>
      <c r="AU129" s="18" t="s">
        <v>195</v>
      </c>
      <c r="AV129" s="18" t="s">
        <v>195</v>
      </c>
      <c r="AW129" s="18" t="s">
        <v>195</v>
      </c>
      <c r="AX129" s="18" t="s">
        <v>195</v>
      </c>
      <c r="AY129" s="18" t="s">
        <v>195</v>
      </c>
      <c r="AZ129" s="18" t="s">
        <v>195</v>
      </c>
      <c r="BA129" s="18" t="s">
        <v>195</v>
      </c>
      <c r="BB129" s="18" t="s">
        <v>195</v>
      </c>
      <c r="BC129" s="18" t="s">
        <v>195</v>
      </c>
      <c r="BD129" s="18" t="s">
        <v>195</v>
      </c>
      <c r="BE129" s="18" t="s">
        <v>195</v>
      </c>
      <c r="BF129" s="18" t="s">
        <v>195</v>
      </c>
      <c r="BG129" s="18" t="s">
        <v>195</v>
      </c>
      <c r="BH129" s="18" t="s">
        <v>195</v>
      </c>
      <c r="BI129" s="18" t="s">
        <v>195</v>
      </c>
      <c r="BJ129" s="18" t="s">
        <v>195</v>
      </c>
      <c r="BK129" s="18" t="s">
        <v>195</v>
      </c>
      <c r="BL129" s="18" t="s">
        <v>195</v>
      </c>
      <c r="BM129" s="18" t="s">
        <v>195</v>
      </c>
      <c r="BN129" s="18" t="s">
        <v>195</v>
      </c>
      <c r="BO129" s="18" t="s">
        <v>195</v>
      </c>
      <c r="BP129" s="18" t="s">
        <v>195</v>
      </c>
      <c r="BQ129" s="18" t="s">
        <v>195</v>
      </c>
      <c r="BR129" s="18" t="s">
        <v>195</v>
      </c>
      <c r="BS129" s="18" t="s">
        <v>195</v>
      </c>
      <c r="BT129" s="18" t="s">
        <v>195</v>
      </c>
      <c r="BU129" s="18" t="s">
        <v>195</v>
      </c>
      <c r="BV129" s="18"/>
      <c r="BW129" s="18"/>
      <c r="BX129" s="18" t="s">
        <v>195</v>
      </c>
      <c r="BY129" s="18" t="s">
        <v>195</v>
      </c>
      <c r="BZ129" s="18" t="s">
        <v>195</v>
      </c>
      <c r="CA129" s="18" t="s">
        <v>195</v>
      </c>
      <c r="CB129" s="18" t="s">
        <v>195</v>
      </c>
      <c r="CC129" s="18" t="s">
        <v>195</v>
      </c>
      <c r="CD129" s="18" t="s">
        <v>195</v>
      </c>
      <c r="CE129" s="18" t="s">
        <v>195</v>
      </c>
      <c r="CF129" s="18" t="s">
        <v>195</v>
      </c>
      <c r="CG129" s="18" t="s">
        <v>195</v>
      </c>
      <c r="CH129" s="18" t="s">
        <v>195</v>
      </c>
      <c r="CI129" s="18" t="s">
        <v>195</v>
      </c>
      <c r="CJ129" s="18" t="s">
        <v>195</v>
      </c>
      <c r="CK129" s="18" t="s">
        <v>195</v>
      </c>
      <c r="CL129" s="18" t="s">
        <v>195</v>
      </c>
      <c r="CM129" s="18" t="s">
        <v>195</v>
      </c>
      <c r="CN129" s="18" t="s">
        <v>195</v>
      </c>
      <c r="CO129" s="18" t="s">
        <v>195</v>
      </c>
      <c r="CP129" s="18" t="s">
        <v>195</v>
      </c>
      <c r="CQ129" s="18" t="s">
        <v>195</v>
      </c>
      <c r="CR129" s="18" t="s">
        <v>195</v>
      </c>
      <c r="CS129" s="18" t="s">
        <v>195</v>
      </c>
    </row>
    <row r="130" s="4" customFormat="1" ht="22.5" spans="1:97">
      <c r="A130" s="17">
        <v>125</v>
      </c>
      <c r="B130" s="18" t="s">
        <v>571</v>
      </c>
      <c r="C130" s="18" t="s">
        <v>572</v>
      </c>
      <c r="D130" s="18" t="s">
        <v>295</v>
      </c>
      <c r="E130" s="18" t="s">
        <v>195</v>
      </c>
      <c r="F130" s="18" t="s">
        <v>195</v>
      </c>
      <c r="G130" s="18" t="s">
        <v>195</v>
      </c>
      <c r="H130" s="18" t="s">
        <v>195</v>
      </c>
      <c r="I130" s="18" t="s">
        <v>195</v>
      </c>
      <c r="J130" s="18" t="s">
        <v>195</v>
      </c>
      <c r="K130" s="18" t="s">
        <v>195</v>
      </c>
      <c r="L130" s="18" t="s">
        <v>195</v>
      </c>
      <c r="M130" s="18" t="s">
        <v>195</v>
      </c>
      <c r="N130" s="18" t="s">
        <v>195</v>
      </c>
      <c r="O130" s="18" t="s">
        <v>195</v>
      </c>
      <c r="P130" s="18" t="s">
        <v>195</v>
      </c>
      <c r="Q130" s="18" t="s">
        <v>195</v>
      </c>
      <c r="R130" s="18" t="s">
        <v>195</v>
      </c>
      <c r="S130" s="18" t="s">
        <v>195</v>
      </c>
      <c r="T130" s="18" t="s">
        <v>195</v>
      </c>
      <c r="U130" s="18" t="s">
        <v>195</v>
      </c>
      <c r="V130" s="18" t="s">
        <v>195</v>
      </c>
      <c r="W130" s="18" t="s">
        <v>195</v>
      </c>
      <c r="X130" s="18" t="s">
        <v>195</v>
      </c>
      <c r="Y130" s="18" t="s">
        <v>195</v>
      </c>
      <c r="Z130" s="18" t="s">
        <v>195</v>
      </c>
      <c r="AA130" s="18" t="s">
        <v>195</v>
      </c>
      <c r="AB130" s="18" t="s">
        <v>195</v>
      </c>
      <c r="AC130" s="18" t="s">
        <v>195</v>
      </c>
      <c r="AD130" s="18" t="s">
        <v>195</v>
      </c>
      <c r="AE130" s="18" t="s">
        <v>195</v>
      </c>
      <c r="AF130" s="18" t="s">
        <v>195</v>
      </c>
      <c r="AG130" s="18" t="s">
        <v>195</v>
      </c>
      <c r="AH130" s="18" t="s">
        <v>195</v>
      </c>
      <c r="AI130" s="18" t="s">
        <v>195</v>
      </c>
      <c r="AJ130" s="18" t="s">
        <v>195</v>
      </c>
      <c r="AK130" s="18" t="s">
        <v>195</v>
      </c>
      <c r="AL130" s="18" t="s">
        <v>195</v>
      </c>
      <c r="AM130" s="18" t="s">
        <v>195</v>
      </c>
      <c r="AN130" s="18" t="s">
        <v>195</v>
      </c>
      <c r="AO130" s="18" t="s">
        <v>195</v>
      </c>
      <c r="AP130" s="18" t="s">
        <v>195</v>
      </c>
      <c r="AQ130" s="18" t="s">
        <v>195</v>
      </c>
      <c r="AR130" s="18" t="s">
        <v>195</v>
      </c>
      <c r="AS130" s="18" t="s">
        <v>195</v>
      </c>
      <c r="AT130" s="18" t="s">
        <v>195</v>
      </c>
      <c r="AU130" s="18" t="s">
        <v>195</v>
      </c>
      <c r="AV130" s="18" t="s">
        <v>195</v>
      </c>
      <c r="AW130" s="18" t="s">
        <v>195</v>
      </c>
      <c r="AX130" s="18" t="s">
        <v>195</v>
      </c>
      <c r="AY130" s="18" t="s">
        <v>195</v>
      </c>
      <c r="AZ130" s="18" t="s">
        <v>195</v>
      </c>
      <c r="BA130" s="18" t="s">
        <v>195</v>
      </c>
      <c r="BB130" s="18" t="s">
        <v>195</v>
      </c>
      <c r="BC130" s="18" t="s">
        <v>195</v>
      </c>
      <c r="BD130" s="18" t="s">
        <v>195</v>
      </c>
      <c r="BE130" s="18" t="s">
        <v>195</v>
      </c>
      <c r="BF130" s="18" t="s">
        <v>195</v>
      </c>
      <c r="BG130" s="18" t="s">
        <v>195</v>
      </c>
      <c r="BH130" s="18" t="s">
        <v>195</v>
      </c>
      <c r="BI130" s="18" t="s">
        <v>195</v>
      </c>
      <c r="BJ130" s="18" t="s">
        <v>195</v>
      </c>
      <c r="BK130" s="18" t="s">
        <v>195</v>
      </c>
      <c r="BL130" s="18" t="s">
        <v>195</v>
      </c>
      <c r="BM130" s="18" t="s">
        <v>195</v>
      </c>
      <c r="BN130" s="18" t="s">
        <v>195</v>
      </c>
      <c r="BO130" s="18" t="s">
        <v>195</v>
      </c>
      <c r="BP130" s="18" t="s">
        <v>195</v>
      </c>
      <c r="BQ130" s="18" t="s">
        <v>195</v>
      </c>
      <c r="BR130" s="18" t="s">
        <v>195</v>
      </c>
      <c r="BS130" s="18" t="s">
        <v>195</v>
      </c>
      <c r="BT130" s="18" t="s">
        <v>195</v>
      </c>
      <c r="BU130" s="18"/>
      <c r="BV130" s="18"/>
      <c r="BW130" s="18"/>
      <c r="BX130" s="18" t="s">
        <v>195</v>
      </c>
      <c r="BY130" s="18" t="s">
        <v>195</v>
      </c>
      <c r="BZ130" s="18" t="s">
        <v>195</v>
      </c>
      <c r="CA130" s="18" t="s">
        <v>195</v>
      </c>
      <c r="CB130" s="18" t="s">
        <v>195</v>
      </c>
      <c r="CC130" s="18" t="s">
        <v>195</v>
      </c>
      <c r="CD130" s="18" t="s">
        <v>195</v>
      </c>
      <c r="CE130" s="18" t="s">
        <v>195</v>
      </c>
      <c r="CF130" s="18" t="s">
        <v>195</v>
      </c>
      <c r="CG130" s="18" t="s">
        <v>195</v>
      </c>
      <c r="CH130" s="18" t="s">
        <v>195</v>
      </c>
      <c r="CI130" s="18" t="s">
        <v>195</v>
      </c>
      <c r="CJ130" s="18" t="s">
        <v>195</v>
      </c>
      <c r="CK130" s="18" t="s">
        <v>195</v>
      </c>
      <c r="CL130" s="18" t="s">
        <v>195</v>
      </c>
      <c r="CM130" s="18" t="s">
        <v>195</v>
      </c>
      <c r="CN130" s="18" t="s">
        <v>195</v>
      </c>
      <c r="CO130" s="18" t="s">
        <v>195</v>
      </c>
      <c r="CP130" s="18" t="s">
        <v>195</v>
      </c>
      <c r="CQ130" s="18" t="s">
        <v>195</v>
      </c>
      <c r="CR130" s="18" t="s">
        <v>195</v>
      </c>
      <c r="CS130" s="18" t="s">
        <v>195</v>
      </c>
    </row>
    <row r="131" s="4" customFormat="1" ht="22.5" spans="1:97">
      <c r="A131" s="17">
        <v>126</v>
      </c>
      <c r="B131" s="18" t="s">
        <v>573</v>
      </c>
      <c r="C131" s="18" t="s">
        <v>574</v>
      </c>
      <c r="D131" s="18" t="s">
        <v>295</v>
      </c>
      <c r="E131" s="18" t="s">
        <v>195</v>
      </c>
      <c r="F131" s="18" t="s">
        <v>195</v>
      </c>
      <c r="G131" s="18" t="s">
        <v>195</v>
      </c>
      <c r="H131" s="18" t="s">
        <v>195</v>
      </c>
      <c r="I131" s="18" t="s">
        <v>195</v>
      </c>
      <c r="J131" s="18" t="s">
        <v>195</v>
      </c>
      <c r="K131" s="18" t="s">
        <v>195</v>
      </c>
      <c r="L131" s="18" t="s">
        <v>195</v>
      </c>
      <c r="M131" s="18" t="s">
        <v>195</v>
      </c>
      <c r="N131" s="18" t="s">
        <v>195</v>
      </c>
      <c r="O131" s="18" t="s">
        <v>195</v>
      </c>
      <c r="P131" s="18" t="s">
        <v>195</v>
      </c>
      <c r="Q131" s="18" t="s">
        <v>195</v>
      </c>
      <c r="R131" s="18" t="s">
        <v>195</v>
      </c>
      <c r="S131" s="18" t="s">
        <v>195</v>
      </c>
      <c r="T131" s="18" t="s">
        <v>195</v>
      </c>
      <c r="U131" s="18" t="s">
        <v>195</v>
      </c>
      <c r="V131" s="18" t="s">
        <v>195</v>
      </c>
      <c r="W131" s="18" t="s">
        <v>195</v>
      </c>
      <c r="X131" s="18" t="s">
        <v>195</v>
      </c>
      <c r="Y131" s="18" t="s">
        <v>195</v>
      </c>
      <c r="Z131" s="18" t="s">
        <v>195</v>
      </c>
      <c r="AA131" s="18" t="s">
        <v>195</v>
      </c>
      <c r="AB131" s="18" t="s">
        <v>195</v>
      </c>
      <c r="AC131" s="18" t="s">
        <v>195</v>
      </c>
      <c r="AD131" s="18" t="s">
        <v>195</v>
      </c>
      <c r="AE131" s="18" t="s">
        <v>195</v>
      </c>
      <c r="AF131" s="18" t="s">
        <v>195</v>
      </c>
      <c r="AG131" s="18" t="s">
        <v>195</v>
      </c>
      <c r="AH131" s="18" t="s">
        <v>195</v>
      </c>
      <c r="AI131" s="18" t="s">
        <v>195</v>
      </c>
      <c r="AJ131" s="18" t="s">
        <v>195</v>
      </c>
      <c r="AK131" s="18" t="s">
        <v>195</v>
      </c>
      <c r="AL131" s="18" t="s">
        <v>195</v>
      </c>
      <c r="AM131" s="18" t="s">
        <v>195</v>
      </c>
      <c r="AN131" s="18" t="s">
        <v>195</v>
      </c>
      <c r="AO131" s="18" t="s">
        <v>195</v>
      </c>
      <c r="AP131" s="18" t="s">
        <v>195</v>
      </c>
      <c r="AQ131" s="18" t="s">
        <v>195</v>
      </c>
      <c r="AR131" s="18" t="s">
        <v>195</v>
      </c>
      <c r="AS131" s="18" t="s">
        <v>195</v>
      </c>
      <c r="AT131" s="18" t="s">
        <v>195</v>
      </c>
      <c r="AU131" s="18" t="s">
        <v>195</v>
      </c>
      <c r="AV131" s="18" t="s">
        <v>195</v>
      </c>
      <c r="AW131" s="18" t="s">
        <v>195</v>
      </c>
      <c r="AX131" s="18" t="s">
        <v>195</v>
      </c>
      <c r="AY131" s="18" t="s">
        <v>195</v>
      </c>
      <c r="AZ131" s="18" t="s">
        <v>195</v>
      </c>
      <c r="BA131" s="18" t="s">
        <v>195</v>
      </c>
      <c r="BB131" s="18" t="s">
        <v>195</v>
      </c>
      <c r="BC131" s="18" t="s">
        <v>195</v>
      </c>
      <c r="BD131" s="18" t="s">
        <v>195</v>
      </c>
      <c r="BE131" s="18" t="s">
        <v>195</v>
      </c>
      <c r="BF131" s="18" t="s">
        <v>195</v>
      </c>
      <c r="BG131" s="18" t="s">
        <v>195</v>
      </c>
      <c r="BH131" s="18" t="s">
        <v>195</v>
      </c>
      <c r="BI131" s="18" t="s">
        <v>195</v>
      </c>
      <c r="BJ131" s="18" t="s">
        <v>195</v>
      </c>
      <c r="BK131" s="18" t="s">
        <v>195</v>
      </c>
      <c r="BL131" s="18" t="s">
        <v>195</v>
      </c>
      <c r="BM131" s="18" t="s">
        <v>195</v>
      </c>
      <c r="BN131" s="18" t="s">
        <v>195</v>
      </c>
      <c r="BO131" s="18" t="s">
        <v>195</v>
      </c>
      <c r="BP131" s="18" t="s">
        <v>195</v>
      </c>
      <c r="BQ131" s="18" t="s">
        <v>195</v>
      </c>
      <c r="BR131" s="18" t="s">
        <v>195</v>
      </c>
      <c r="BS131" s="18" t="s">
        <v>195</v>
      </c>
      <c r="BT131" s="18" t="s">
        <v>195</v>
      </c>
      <c r="BU131" s="18"/>
      <c r="BV131" s="18"/>
      <c r="BW131" s="18"/>
      <c r="BX131" s="18" t="s">
        <v>195</v>
      </c>
      <c r="BY131" s="18" t="s">
        <v>195</v>
      </c>
      <c r="BZ131" s="18" t="s">
        <v>195</v>
      </c>
      <c r="CA131" s="18" t="s">
        <v>195</v>
      </c>
      <c r="CB131" s="18" t="s">
        <v>195</v>
      </c>
      <c r="CC131" s="18" t="s">
        <v>195</v>
      </c>
      <c r="CD131" s="18" t="s">
        <v>195</v>
      </c>
      <c r="CE131" s="18" t="s">
        <v>195</v>
      </c>
      <c r="CF131" s="18" t="s">
        <v>195</v>
      </c>
      <c r="CG131" s="18" t="s">
        <v>195</v>
      </c>
      <c r="CH131" s="18" t="s">
        <v>195</v>
      </c>
      <c r="CI131" s="18" t="s">
        <v>195</v>
      </c>
      <c r="CJ131" s="18" t="s">
        <v>195</v>
      </c>
      <c r="CK131" s="18" t="s">
        <v>195</v>
      </c>
      <c r="CL131" s="18" t="s">
        <v>195</v>
      </c>
      <c r="CM131" s="18" t="s">
        <v>195</v>
      </c>
      <c r="CN131" s="18" t="s">
        <v>195</v>
      </c>
      <c r="CO131" s="18" t="s">
        <v>195</v>
      </c>
      <c r="CP131" s="18" t="s">
        <v>195</v>
      </c>
      <c r="CQ131" s="18" t="s">
        <v>195</v>
      </c>
      <c r="CR131" s="18" t="s">
        <v>195</v>
      </c>
      <c r="CS131" s="18" t="s">
        <v>195</v>
      </c>
    </row>
    <row r="132" s="4" customFormat="1" ht="22.5" spans="1:97">
      <c r="A132" s="17">
        <v>127</v>
      </c>
      <c r="B132" s="18" t="s">
        <v>575</v>
      </c>
      <c r="C132" s="18" t="s">
        <v>576</v>
      </c>
      <c r="D132" s="18" t="s">
        <v>295</v>
      </c>
      <c r="E132" s="18" t="s">
        <v>195</v>
      </c>
      <c r="F132" s="18" t="s">
        <v>195</v>
      </c>
      <c r="G132" s="18" t="s">
        <v>195</v>
      </c>
      <c r="H132" s="18" t="s">
        <v>195</v>
      </c>
      <c r="I132" s="18" t="s">
        <v>195</v>
      </c>
      <c r="J132" s="18" t="s">
        <v>195</v>
      </c>
      <c r="K132" s="18" t="s">
        <v>195</v>
      </c>
      <c r="L132" s="18" t="s">
        <v>195</v>
      </c>
      <c r="M132" s="18" t="s">
        <v>195</v>
      </c>
      <c r="N132" s="18" t="s">
        <v>195</v>
      </c>
      <c r="O132" s="18" t="s">
        <v>195</v>
      </c>
      <c r="P132" s="18" t="s">
        <v>195</v>
      </c>
      <c r="Q132" s="18" t="s">
        <v>195</v>
      </c>
      <c r="R132" s="18" t="s">
        <v>195</v>
      </c>
      <c r="S132" s="18" t="s">
        <v>195</v>
      </c>
      <c r="T132" s="18" t="s">
        <v>195</v>
      </c>
      <c r="U132" s="18" t="s">
        <v>195</v>
      </c>
      <c r="V132" s="18" t="s">
        <v>195</v>
      </c>
      <c r="W132" s="18" t="s">
        <v>195</v>
      </c>
      <c r="X132" s="18" t="s">
        <v>195</v>
      </c>
      <c r="Y132" s="18" t="s">
        <v>195</v>
      </c>
      <c r="Z132" s="18" t="s">
        <v>195</v>
      </c>
      <c r="AA132" s="18" t="s">
        <v>195</v>
      </c>
      <c r="AB132" s="18" t="s">
        <v>195</v>
      </c>
      <c r="AC132" s="18" t="s">
        <v>195</v>
      </c>
      <c r="AD132" s="18" t="s">
        <v>195</v>
      </c>
      <c r="AE132" s="18" t="s">
        <v>195</v>
      </c>
      <c r="AF132" s="18" t="s">
        <v>195</v>
      </c>
      <c r="AG132" s="18" t="s">
        <v>195</v>
      </c>
      <c r="AH132" s="18" t="s">
        <v>195</v>
      </c>
      <c r="AI132" s="18" t="s">
        <v>195</v>
      </c>
      <c r="AJ132" s="18" t="s">
        <v>195</v>
      </c>
      <c r="AK132" s="18" t="s">
        <v>195</v>
      </c>
      <c r="AL132" s="18" t="s">
        <v>195</v>
      </c>
      <c r="AM132" s="18" t="s">
        <v>195</v>
      </c>
      <c r="AN132" s="18" t="s">
        <v>195</v>
      </c>
      <c r="AO132" s="18" t="s">
        <v>195</v>
      </c>
      <c r="AP132" s="18" t="s">
        <v>195</v>
      </c>
      <c r="AQ132" s="18" t="s">
        <v>195</v>
      </c>
      <c r="AR132" s="18" t="s">
        <v>195</v>
      </c>
      <c r="AS132" s="18" t="s">
        <v>195</v>
      </c>
      <c r="AT132" s="18" t="s">
        <v>195</v>
      </c>
      <c r="AU132" s="18" t="s">
        <v>195</v>
      </c>
      <c r="AV132" s="18" t="s">
        <v>195</v>
      </c>
      <c r="AW132" s="18" t="s">
        <v>195</v>
      </c>
      <c r="AX132" s="18" t="s">
        <v>195</v>
      </c>
      <c r="AY132" s="18" t="s">
        <v>195</v>
      </c>
      <c r="AZ132" s="18" t="s">
        <v>195</v>
      </c>
      <c r="BA132" s="18" t="s">
        <v>195</v>
      </c>
      <c r="BB132" s="18" t="s">
        <v>195</v>
      </c>
      <c r="BC132" s="18" t="s">
        <v>195</v>
      </c>
      <c r="BD132" s="18" t="s">
        <v>195</v>
      </c>
      <c r="BE132" s="18" t="s">
        <v>195</v>
      </c>
      <c r="BF132" s="18" t="s">
        <v>195</v>
      </c>
      <c r="BG132" s="18" t="s">
        <v>195</v>
      </c>
      <c r="BH132" s="18" t="s">
        <v>195</v>
      </c>
      <c r="BI132" s="18" t="s">
        <v>195</v>
      </c>
      <c r="BJ132" s="18" t="s">
        <v>195</v>
      </c>
      <c r="BK132" s="18" t="s">
        <v>195</v>
      </c>
      <c r="BL132" s="18" t="s">
        <v>195</v>
      </c>
      <c r="BM132" s="18" t="s">
        <v>195</v>
      </c>
      <c r="BN132" s="18" t="s">
        <v>195</v>
      </c>
      <c r="BO132" s="18" t="s">
        <v>195</v>
      </c>
      <c r="BP132" s="18" t="s">
        <v>195</v>
      </c>
      <c r="BQ132" s="18" t="s">
        <v>195</v>
      </c>
      <c r="BR132" s="18" t="s">
        <v>195</v>
      </c>
      <c r="BS132" s="18" t="s">
        <v>195</v>
      </c>
      <c r="BT132" s="18" t="s">
        <v>195</v>
      </c>
      <c r="BU132" s="18"/>
      <c r="BV132" s="18"/>
      <c r="BW132" s="18"/>
      <c r="BX132" s="18" t="s">
        <v>195</v>
      </c>
      <c r="BY132" s="18" t="s">
        <v>195</v>
      </c>
      <c r="BZ132" s="18" t="s">
        <v>195</v>
      </c>
      <c r="CA132" s="18" t="s">
        <v>195</v>
      </c>
      <c r="CB132" s="18" t="s">
        <v>195</v>
      </c>
      <c r="CC132" s="18" t="s">
        <v>195</v>
      </c>
      <c r="CD132" s="18" t="s">
        <v>195</v>
      </c>
      <c r="CE132" s="18" t="s">
        <v>195</v>
      </c>
      <c r="CF132" s="18" t="s">
        <v>195</v>
      </c>
      <c r="CG132" s="18" t="s">
        <v>195</v>
      </c>
      <c r="CH132" s="18" t="s">
        <v>195</v>
      </c>
      <c r="CI132" s="18" t="s">
        <v>195</v>
      </c>
      <c r="CJ132" s="18" t="s">
        <v>195</v>
      </c>
      <c r="CK132" s="18" t="s">
        <v>195</v>
      </c>
      <c r="CL132" s="18" t="s">
        <v>195</v>
      </c>
      <c r="CM132" s="18" t="s">
        <v>195</v>
      </c>
      <c r="CN132" s="18" t="s">
        <v>195</v>
      </c>
      <c r="CO132" s="18" t="s">
        <v>195</v>
      </c>
      <c r="CP132" s="18" t="s">
        <v>195</v>
      </c>
      <c r="CQ132" s="18" t="s">
        <v>195</v>
      </c>
      <c r="CR132" s="18" t="s">
        <v>195</v>
      </c>
      <c r="CS132" s="18" t="s">
        <v>195</v>
      </c>
    </row>
    <row r="133" s="4" customFormat="1" ht="22.5" spans="1:97">
      <c r="A133" s="17">
        <v>128</v>
      </c>
      <c r="B133" s="18" t="s">
        <v>577</v>
      </c>
      <c r="C133" s="18" t="s">
        <v>578</v>
      </c>
      <c r="D133" s="18" t="s">
        <v>295</v>
      </c>
      <c r="E133" s="18" t="s">
        <v>195</v>
      </c>
      <c r="F133" s="18" t="s">
        <v>195</v>
      </c>
      <c r="G133" s="18" t="s">
        <v>195</v>
      </c>
      <c r="H133" s="18" t="s">
        <v>195</v>
      </c>
      <c r="I133" s="18" t="s">
        <v>195</v>
      </c>
      <c r="J133" s="18" t="s">
        <v>195</v>
      </c>
      <c r="K133" s="18" t="s">
        <v>195</v>
      </c>
      <c r="L133" s="18" t="s">
        <v>195</v>
      </c>
      <c r="M133" s="18" t="s">
        <v>195</v>
      </c>
      <c r="N133" s="18" t="s">
        <v>195</v>
      </c>
      <c r="O133" s="18" t="s">
        <v>195</v>
      </c>
      <c r="P133" s="18" t="s">
        <v>195</v>
      </c>
      <c r="Q133" s="18" t="s">
        <v>195</v>
      </c>
      <c r="R133" s="18" t="s">
        <v>195</v>
      </c>
      <c r="S133" s="18" t="s">
        <v>195</v>
      </c>
      <c r="T133" s="18" t="s">
        <v>195</v>
      </c>
      <c r="U133" s="18" t="s">
        <v>195</v>
      </c>
      <c r="V133" s="18" t="s">
        <v>195</v>
      </c>
      <c r="W133" s="18" t="s">
        <v>195</v>
      </c>
      <c r="X133" s="18" t="s">
        <v>195</v>
      </c>
      <c r="Y133" s="18" t="s">
        <v>195</v>
      </c>
      <c r="Z133" s="18" t="s">
        <v>195</v>
      </c>
      <c r="AA133" s="18" t="s">
        <v>195</v>
      </c>
      <c r="AB133" s="18" t="s">
        <v>195</v>
      </c>
      <c r="AC133" s="18" t="s">
        <v>195</v>
      </c>
      <c r="AD133" s="18" t="s">
        <v>195</v>
      </c>
      <c r="AE133" s="18" t="s">
        <v>195</v>
      </c>
      <c r="AF133" s="18" t="s">
        <v>195</v>
      </c>
      <c r="AG133" s="18" t="s">
        <v>195</v>
      </c>
      <c r="AH133" s="18" t="s">
        <v>195</v>
      </c>
      <c r="AI133" s="18" t="s">
        <v>195</v>
      </c>
      <c r="AJ133" s="18" t="s">
        <v>195</v>
      </c>
      <c r="AK133" s="18" t="s">
        <v>195</v>
      </c>
      <c r="AL133" s="18" t="s">
        <v>195</v>
      </c>
      <c r="AM133" s="18" t="s">
        <v>195</v>
      </c>
      <c r="AN133" s="18" t="s">
        <v>195</v>
      </c>
      <c r="AO133" s="18" t="s">
        <v>195</v>
      </c>
      <c r="AP133" s="18" t="s">
        <v>195</v>
      </c>
      <c r="AQ133" s="18" t="s">
        <v>195</v>
      </c>
      <c r="AR133" s="18" t="s">
        <v>195</v>
      </c>
      <c r="AS133" s="18" t="s">
        <v>195</v>
      </c>
      <c r="AT133" s="18" t="s">
        <v>195</v>
      </c>
      <c r="AU133" s="18" t="s">
        <v>195</v>
      </c>
      <c r="AV133" s="18" t="s">
        <v>195</v>
      </c>
      <c r="AW133" s="18" t="s">
        <v>195</v>
      </c>
      <c r="AX133" s="18" t="s">
        <v>195</v>
      </c>
      <c r="AY133" s="18" t="s">
        <v>195</v>
      </c>
      <c r="AZ133" s="18" t="s">
        <v>195</v>
      </c>
      <c r="BA133" s="18" t="s">
        <v>195</v>
      </c>
      <c r="BB133" s="18" t="s">
        <v>195</v>
      </c>
      <c r="BC133" s="18" t="s">
        <v>195</v>
      </c>
      <c r="BD133" s="18" t="s">
        <v>195</v>
      </c>
      <c r="BE133" s="18" t="s">
        <v>195</v>
      </c>
      <c r="BF133" s="18" t="s">
        <v>195</v>
      </c>
      <c r="BG133" s="18" t="s">
        <v>195</v>
      </c>
      <c r="BH133" s="18" t="s">
        <v>195</v>
      </c>
      <c r="BI133" s="18" t="s">
        <v>195</v>
      </c>
      <c r="BJ133" s="18" t="s">
        <v>195</v>
      </c>
      <c r="BK133" s="18" t="s">
        <v>195</v>
      </c>
      <c r="BL133" s="18" t="s">
        <v>195</v>
      </c>
      <c r="BM133" s="18" t="s">
        <v>195</v>
      </c>
      <c r="BN133" s="18" t="s">
        <v>195</v>
      </c>
      <c r="BO133" s="18" t="s">
        <v>195</v>
      </c>
      <c r="BP133" s="18" t="s">
        <v>195</v>
      </c>
      <c r="BQ133" s="18" t="s">
        <v>195</v>
      </c>
      <c r="BR133" s="18" t="s">
        <v>195</v>
      </c>
      <c r="BS133" s="18" t="s">
        <v>195</v>
      </c>
      <c r="BT133" s="18" t="s">
        <v>195</v>
      </c>
      <c r="BU133" s="18"/>
      <c r="BV133" s="18"/>
      <c r="BW133" s="18"/>
      <c r="BX133" s="18" t="s">
        <v>195</v>
      </c>
      <c r="BY133" s="18" t="s">
        <v>195</v>
      </c>
      <c r="BZ133" s="18" t="s">
        <v>195</v>
      </c>
      <c r="CA133" s="18" t="s">
        <v>195</v>
      </c>
      <c r="CB133" s="18" t="s">
        <v>195</v>
      </c>
      <c r="CC133" s="18" t="s">
        <v>195</v>
      </c>
      <c r="CD133" s="18" t="s">
        <v>195</v>
      </c>
      <c r="CE133" s="18" t="s">
        <v>195</v>
      </c>
      <c r="CF133" s="18" t="s">
        <v>195</v>
      </c>
      <c r="CG133" s="18" t="s">
        <v>195</v>
      </c>
      <c r="CH133" s="18" t="s">
        <v>195</v>
      </c>
      <c r="CI133" s="18" t="s">
        <v>195</v>
      </c>
      <c r="CJ133" s="18" t="s">
        <v>195</v>
      </c>
      <c r="CK133" s="18" t="s">
        <v>195</v>
      </c>
      <c r="CL133" s="18" t="s">
        <v>195</v>
      </c>
      <c r="CM133" s="18" t="s">
        <v>195</v>
      </c>
      <c r="CN133" s="18" t="s">
        <v>195</v>
      </c>
      <c r="CO133" s="18" t="s">
        <v>195</v>
      </c>
      <c r="CP133" s="18" t="s">
        <v>195</v>
      </c>
      <c r="CQ133" s="18" t="s">
        <v>195</v>
      </c>
      <c r="CR133" s="18" t="s">
        <v>195</v>
      </c>
      <c r="CS133" s="18" t="s">
        <v>195</v>
      </c>
    </row>
    <row r="134" s="4" customFormat="1" ht="33.75" spans="1:97">
      <c r="A134" s="17">
        <v>129</v>
      </c>
      <c r="B134" s="18" t="s">
        <v>579</v>
      </c>
      <c r="C134" s="18" t="s">
        <v>580</v>
      </c>
      <c r="D134" s="18" t="s">
        <v>295</v>
      </c>
      <c r="E134" s="18" t="s">
        <v>195</v>
      </c>
      <c r="F134" s="18" t="s">
        <v>195</v>
      </c>
      <c r="G134" s="18" t="s">
        <v>195</v>
      </c>
      <c r="H134" s="18" t="s">
        <v>195</v>
      </c>
      <c r="I134" s="18" t="s">
        <v>195</v>
      </c>
      <c r="J134" s="18" t="s">
        <v>195</v>
      </c>
      <c r="K134" s="18" t="s">
        <v>195</v>
      </c>
      <c r="L134" s="18"/>
      <c r="M134" s="18"/>
      <c r="N134" s="18"/>
      <c r="O134" s="18"/>
      <c r="P134" s="18"/>
      <c r="Q134" s="18"/>
      <c r="R134" s="18"/>
      <c r="S134" s="18"/>
      <c r="T134" s="18"/>
      <c r="U134" s="18" t="s">
        <v>195</v>
      </c>
      <c r="V134" s="18" t="s">
        <v>195</v>
      </c>
      <c r="W134" s="18" t="s">
        <v>195</v>
      </c>
      <c r="X134" s="18" t="s">
        <v>195</v>
      </c>
      <c r="Y134" s="18" t="s">
        <v>195</v>
      </c>
      <c r="Z134" s="18" t="s">
        <v>195</v>
      </c>
      <c r="AA134" s="18" t="s">
        <v>195</v>
      </c>
      <c r="AB134" s="18" t="s">
        <v>195</v>
      </c>
      <c r="AC134" s="18" t="s">
        <v>195</v>
      </c>
      <c r="AD134" s="18" t="s">
        <v>195</v>
      </c>
      <c r="AE134" s="18" t="s">
        <v>195</v>
      </c>
      <c r="AF134" s="18" t="s">
        <v>195</v>
      </c>
      <c r="AG134" s="18" t="s">
        <v>195</v>
      </c>
      <c r="AH134" s="18" t="s">
        <v>195</v>
      </c>
      <c r="AI134" s="18" t="s">
        <v>195</v>
      </c>
      <c r="AJ134" s="18" t="s">
        <v>195</v>
      </c>
      <c r="AK134" s="18" t="s">
        <v>195</v>
      </c>
      <c r="AL134" s="18" t="s">
        <v>195</v>
      </c>
      <c r="AM134" s="18" t="s">
        <v>195</v>
      </c>
      <c r="AN134" s="18" t="s">
        <v>195</v>
      </c>
      <c r="AO134" s="18" t="s">
        <v>195</v>
      </c>
      <c r="AP134" s="18" t="s">
        <v>195</v>
      </c>
      <c r="AQ134" s="18" t="s">
        <v>195</v>
      </c>
      <c r="AR134" s="18" t="s">
        <v>195</v>
      </c>
      <c r="AS134" s="18" t="s">
        <v>195</v>
      </c>
      <c r="AT134" s="18" t="s">
        <v>195</v>
      </c>
      <c r="AU134" s="18" t="s">
        <v>195</v>
      </c>
      <c r="AV134" s="18" t="s">
        <v>195</v>
      </c>
      <c r="AW134" s="18" t="s">
        <v>195</v>
      </c>
      <c r="AX134" s="18" t="s">
        <v>195</v>
      </c>
      <c r="AY134" s="18" t="s">
        <v>195</v>
      </c>
      <c r="AZ134" s="18" t="s">
        <v>195</v>
      </c>
      <c r="BA134" s="18" t="s">
        <v>195</v>
      </c>
      <c r="BB134" s="18" t="s">
        <v>195</v>
      </c>
      <c r="BC134" s="18" t="s">
        <v>195</v>
      </c>
      <c r="BD134" s="18" t="s">
        <v>195</v>
      </c>
      <c r="BE134" s="18" t="s">
        <v>195</v>
      </c>
      <c r="BF134" s="18" t="s">
        <v>195</v>
      </c>
      <c r="BG134" s="18" t="s">
        <v>195</v>
      </c>
      <c r="BH134" s="18" t="s">
        <v>195</v>
      </c>
      <c r="BI134" s="18" t="s">
        <v>195</v>
      </c>
      <c r="BJ134" s="18" t="s">
        <v>195</v>
      </c>
      <c r="BK134" s="18"/>
      <c r="BL134" s="18" t="s">
        <v>195</v>
      </c>
      <c r="BM134" s="18" t="s">
        <v>195</v>
      </c>
      <c r="BN134" s="18" t="s">
        <v>195</v>
      </c>
      <c r="BO134" s="18" t="s">
        <v>195</v>
      </c>
      <c r="BP134" s="18" t="s">
        <v>195</v>
      </c>
      <c r="BQ134" s="18" t="s">
        <v>195</v>
      </c>
      <c r="BR134" s="18" t="s">
        <v>195</v>
      </c>
      <c r="BS134" s="18" t="s">
        <v>195</v>
      </c>
      <c r="BT134" s="18" t="s">
        <v>195</v>
      </c>
      <c r="BU134" s="18"/>
      <c r="BV134" s="18"/>
      <c r="BW134" s="18"/>
      <c r="BX134" s="18" t="s">
        <v>195</v>
      </c>
      <c r="BY134" s="18" t="s">
        <v>195</v>
      </c>
      <c r="BZ134" s="18" t="s">
        <v>195</v>
      </c>
      <c r="CA134" s="18" t="s">
        <v>195</v>
      </c>
      <c r="CB134" s="18" t="s">
        <v>195</v>
      </c>
      <c r="CC134" s="18" t="s">
        <v>195</v>
      </c>
      <c r="CD134" s="18" t="s">
        <v>195</v>
      </c>
      <c r="CE134" s="18" t="s">
        <v>195</v>
      </c>
      <c r="CF134" s="18" t="s">
        <v>195</v>
      </c>
      <c r="CG134" s="18" t="s">
        <v>195</v>
      </c>
      <c r="CH134" s="18" t="s">
        <v>195</v>
      </c>
      <c r="CI134" s="18" t="s">
        <v>195</v>
      </c>
      <c r="CJ134" s="18" t="s">
        <v>195</v>
      </c>
      <c r="CK134" s="18" t="s">
        <v>195</v>
      </c>
      <c r="CL134" s="18" t="s">
        <v>195</v>
      </c>
      <c r="CM134" s="18" t="s">
        <v>195</v>
      </c>
      <c r="CN134" s="18" t="s">
        <v>195</v>
      </c>
      <c r="CO134" s="18" t="s">
        <v>195</v>
      </c>
      <c r="CP134" s="18" t="s">
        <v>195</v>
      </c>
      <c r="CQ134" s="18" t="s">
        <v>195</v>
      </c>
      <c r="CR134" s="18" t="s">
        <v>195</v>
      </c>
      <c r="CS134" s="18" t="s">
        <v>195</v>
      </c>
    </row>
    <row r="135" s="4" customFormat="1" ht="22.5" spans="1:97">
      <c r="A135" s="17">
        <v>130</v>
      </c>
      <c r="B135" s="18" t="s">
        <v>581</v>
      </c>
      <c r="C135" s="18" t="s">
        <v>582</v>
      </c>
      <c r="D135" s="18" t="s">
        <v>295</v>
      </c>
      <c r="E135" s="18" t="s">
        <v>195</v>
      </c>
      <c r="F135" s="18" t="s">
        <v>195</v>
      </c>
      <c r="G135" s="18" t="s">
        <v>195</v>
      </c>
      <c r="H135" s="18" t="s">
        <v>195</v>
      </c>
      <c r="I135" s="18" t="s">
        <v>195</v>
      </c>
      <c r="J135" s="18" t="s">
        <v>195</v>
      </c>
      <c r="K135" s="18" t="s">
        <v>195</v>
      </c>
      <c r="L135" s="18" t="s">
        <v>195</v>
      </c>
      <c r="M135" s="18" t="s">
        <v>195</v>
      </c>
      <c r="N135" s="18" t="s">
        <v>195</v>
      </c>
      <c r="O135" s="18" t="s">
        <v>195</v>
      </c>
      <c r="P135" s="18" t="s">
        <v>195</v>
      </c>
      <c r="Q135" s="18" t="s">
        <v>195</v>
      </c>
      <c r="R135" s="18" t="s">
        <v>195</v>
      </c>
      <c r="S135" s="18" t="s">
        <v>195</v>
      </c>
      <c r="T135" s="18" t="s">
        <v>195</v>
      </c>
      <c r="U135" s="18" t="s">
        <v>195</v>
      </c>
      <c r="V135" s="18" t="s">
        <v>195</v>
      </c>
      <c r="W135" s="18" t="s">
        <v>195</v>
      </c>
      <c r="X135" s="18" t="s">
        <v>195</v>
      </c>
      <c r="Y135" s="18" t="s">
        <v>195</v>
      </c>
      <c r="Z135" s="18" t="s">
        <v>195</v>
      </c>
      <c r="AA135" s="18" t="s">
        <v>195</v>
      </c>
      <c r="AB135" s="18" t="s">
        <v>195</v>
      </c>
      <c r="AC135" s="18" t="s">
        <v>195</v>
      </c>
      <c r="AD135" s="18" t="s">
        <v>195</v>
      </c>
      <c r="AE135" s="18" t="s">
        <v>195</v>
      </c>
      <c r="AF135" s="18" t="s">
        <v>195</v>
      </c>
      <c r="AG135" s="18" t="s">
        <v>195</v>
      </c>
      <c r="AH135" s="18" t="s">
        <v>195</v>
      </c>
      <c r="AI135" s="18" t="s">
        <v>195</v>
      </c>
      <c r="AJ135" s="18" t="s">
        <v>195</v>
      </c>
      <c r="AK135" s="18" t="s">
        <v>195</v>
      </c>
      <c r="AL135" s="18" t="s">
        <v>195</v>
      </c>
      <c r="AM135" s="18" t="s">
        <v>195</v>
      </c>
      <c r="AN135" s="18" t="s">
        <v>195</v>
      </c>
      <c r="AO135" s="18" t="s">
        <v>195</v>
      </c>
      <c r="AP135" s="18" t="s">
        <v>195</v>
      </c>
      <c r="AQ135" s="18" t="s">
        <v>195</v>
      </c>
      <c r="AR135" s="18" t="s">
        <v>195</v>
      </c>
      <c r="AS135" s="18" t="s">
        <v>195</v>
      </c>
      <c r="AT135" s="18" t="s">
        <v>195</v>
      </c>
      <c r="AU135" s="18" t="s">
        <v>195</v>
      </c>
      <c r="AV135" s="18" t="s">
        <v>195</v>
      </c>
      <c r="AW135" s="18" t="s">
        <v>195</v>
      </c>
      <c r="AX135" s="18" t="s">
        <v>195</v>
      </c>
      <c r="AY135" s="18" t="s">
        <v>195</v>
      </c>
      <c r="AZ135" s="18" t="s">
        <v>195</v>
      </c>
      <c r="BA135" s="18" t="s">
        <v>195</v>
      </c>
      <c r="BB135" s="18" t="s">
        <v>195</v>
      </c>
      <c r="BC135" s="18" t="s">
        <v>195</v>
      </c>
      <c r="BD135" s="18" t="s">
        <v>195</v>
      </c>
      <c r="BE135" s="18" t="s">
        <v>195</v>
      </c>
      <c r="BF135" s="18" t="s">
        <v>195</v>
      </c>
      <c r="BG135" s="18" t="s">
        <v>195</v>
      </c>
      <c r="BH135" s="18" t="s">
        <v>195</v>
      </c>
      <c r="BI135" s="18" t="s">
        <v>195</v>
      </c>
      <c r="BJ135" s="18" t="s">
        <v>195</v>
      </c>
      <c r="BK135" s="18" t="s">
        <v>195</v>
      </c>
      <c r="BL135" s="18" t="s">
        <v>195</v>
      </c>
      <c r="BM135" s="18" t="s">
        <v>195</v>
      </c>
      <c r="BN135" s="18" t="s">
        <v>195</v>
      </c>
      <c r="BO135" s="18" t="s">
        <v>195</v>
      </c>
      <c r="BP135" s="18" t="s">
        <v>195</v>
      </c>
      <c r="BQ135" s="18" t="s">
        <v>195</v>
      </c>
      <c r="BR135" s="18" t="s">
        <v>195</v>
      </c>
      <c r="BS135" s="18" t="s">
        <v>195</v>
      </c>
      <c r="BT135" s="18" t="s">
        <v>195</v>
      </c>
      <c r="BU135" s="18"/>
      <c r="BV135" s="18"/>
      <c r="BW135" s="18"/>
      <c r="BX135" s="18" t="s">
        <v>195</v>
      </c>
      <c r="BY135" s="18" t="s">
        <v>195</v>
      </c>
      <c r="BZ135" s="18" t="s">
        <v>195</v>
      </c>
      <c r="CA135" s="18" t="s">
        <v>195</v>
      </c>
      <c r="CB135" s="18" t="s">
        <v>195</v>
      </c>
      <c r="CC135" s="18" t="s">
        <v>195</v>
      </c>
      <c r="CD135" s="18" t="s">
        <v>195</v>
      </c>
      <c r="CE135" s="18" t="s">
        <v>195</v>
      </c>
      <c r="CF135" s="18" t="s">
        <v>195</v>
      </c>
      <c r="CG135" s="18" t="s">
        <v>195</v>
      </c>
      <c r="CH135" s="18" t="s">
        <v>195</v>
      </c>
      <c r="CI135" s="18" t="s">
        <v>195</v>
      </c>
      <c r="CJ135" s="18" t="s">
        <v>195</v>
      </c>
      <c r="CK135" s="18" t="s">
        <v>195</v>
      </c>
      <c r="CL135" s="18" t="s">
        <v>195</v>
      </c>
      <c r="CM135" s="18" t="s">
        <v>195</v>
      </c>
      <c r="CN135" s="18" t="s">
        <v>195</v>
      </c>
      <c r="CO135" s="18" t="s">
        <v>195</v>
      </c>
      <c r="CP135" s="18" t="s">
        <v>195</v>
      </c>
      <c r="CQ135" s="18" t="s">
        <v>195</v>
      </c>
      <c r="CR135" s="18" t="s">
        <v>195</v>
      </c>
      <c r="CS135" s="18" t="s">
        <v>195</v>
      </c>
    </row>
    <row r="136" s="4" customFormat="1" ht="22.5" spans="1:97">
      <c r="A136" s="17">
        <v>131</v>
      </c>
      <c r="B136" s="18" t="s">
        <v>583</v>
      </c>
      <c r="C136" s="18" t="s">
        <v>584</v>
      </c>
      <c r="D136" s="18" t="s">
        <v>295</v>
      </c>
      <c r="E136" s="18" t="s">
        <v>195</v>
      </c>
      <c r="F136" s="18" t="s">
        <v>195</v>
      </c>
      <c r="G136" s="18" t="s">
        <v>195</v>
      </c>
      <c r="H136" s="18" t="s">
        <v>195</v>
      </c>
      <c r="I136" s="18" t="s">
        <v>195</v>
      </c>
      <c r="J136" s="18" t="s">
        <v>195</v>
      </c>
      <c r="K136" s="18" t="s">
        <v>195</v>
      </c>
      <c r="L136" s="18" t="s">
        <v>195</v>
      </c>
      <c r="M136" s="18" t="s">
        <v>195</v>
      </c>
      <c r="N136" s="18" t="s">
        <v>195</v>
      </c>
      <c r="O136" s="18" t="s">
        <v>195</v>
      </c>
      <c r="P136" s="18" t="s">
        <v>195</v>
      </c>
      <c r="Q136" s="18" t="s">
        <v>195</v>
      </c>
      <c r="R136" s="18" t="s">
        <v>195</v>
      </c>
      <c r="S136" s="18" t="s">
        <v>195</v>
      </c>
      <c r="T136" s="18" t="s">
        <v>195</v>
      </c>
      <c r="U136" s="18" t="s">
        <v>195</v>
      </c>
      <c r="V136" s="18" t="s">
        <v>195</v>
      </c>
      <c r="W136" s="18" t="s">
        <v>195</v>
      </c>
      <c r="X136" s="18" t="s">
        <v>195</v>
      </c>
      <c r="Y136" s="18" t="s">
        <v>195</v>
      </c>
      <c r="Z136" s="18" t="s">
        <v>195</v>
      </c>
      <c r="AA136" s="18" t="s">
        <v>195</v>
      </c>
      <c r="AB136" s="18" t="s">
        <v>195</v>
      </c>
      <c r="AC136" s="18" t="s">
        <v>195</v>
      </c>
      <c r="AD136" s="18" t="s">
        <v>195</v>
      </c>
      <c r="AE136" s="18" t="s">
        <v>195</v>
      </c>
      <c r="AF136" s="18" t="s">
        <v>195</v>
      </c>
      <c r="AG136" s="18" t="s">
        <v>195</v>
      </c>
      <c r="AH136" s="18" t="s">
        <v>195</v>
      </c>
      <c r="AI136" s="18" t="s">
        <v>195</v>
      </c>
      <c r="AJ136" s="18" t="s">
        <v>195</v>
      </c>
      <c r="AK136" s="18" t="s">
        <v>195</v>
      </c>
      <c r="AL136" s="18" t="s">
        <v>195</v>
      </c>
      <c r="AM136" s="18" t="s">
        <v>195</v>
      </c>
      <c r="AN136" s="18" t="s">
        <v>195</v>
      </c>
      <c r="AO136" s="18" t="s">
        <v>195</v>
      </c>
      <c r="AP136" s="18" t="s">
        <v>195</v>
      </c>
      <c r="AQ136" s="18" t="s">
        <v>195</v>
      </c>
      <c r="AR136" s="18" t="s">
        <v>195</v>
      </c>
      <c r="AS136" s="18" t="s">
        <v>195</v>
      </c>
      <c r="AT136" s="18" t="s">
        <v>195</v>
      </c>
      <c r="AU136" s="18" t="s">
        <v>195</v>
      </c>
      <c r="AV136" s="18" t="s">
        <v>195</v>
      </c>
      <c r="AW136" s="18" t="s">
        <v>195</v>
      </c>
      <c r="AX136" s="18" t="s">
        <v>195</v>
      </c>
      <c r="AY136" s="18" t="s">
        <v>195</v>
      </c>
      <c r="AZ136" s="18" t="s">
        <v>195</v>
      </c>
      <c r="BA136" s="18" t="s">
        <v>195</v>
      </c>
      <c r="BB136" s="18" t="s">
        <v>195</v>
      </c>
      <c r="BC136" s="18" t="s">
        <v>195</v>
      </c>
      <c r="BD136" s="18" t="s">
        <v>195</v>
      </c>
      <c r="BE136" s="18" t="s">
        <v>195</v>
      </c>
      <c r="BF136" s="18" t="s">
        <v>195</v>
      </c>
      <c r="BG136" s="18" t="s">
        <v>195</v>
      </c>
      <c r="BH136" s="18" t="s">
        <v>195</v>
      </c>
      <c r="BI136" s="18" t="s">
        <v>195</v>
      </c>
      <c r="BJ136" s="18" t="s">
        <v>195</v>
      </c>
      <c r="BK136" s="18" t="s">
        <v>195</v>
      </c>
      <c r="BL136" s="18" t="s">
        <v>195</v>
      </c>
      <c r="BM136" s="18" t="s">
        <v>195</v>
      </c>
      <c r="BN136" s="18" t="s">
        <v>195</v>
      </c>
      <c r="BO136" s="18" t="s">
        <v>195</v>
      </c>
      <c r="BP136" s="18" t="s">
        <v>195</v>
      </c>
      <c r="BQ136" s="18" t="s">
        <v>195</v>
      </c>
      <c r="BR136" s="18" t="s">
        <v>195</v>
      </c>
      <c r="BS136" s="18" t="s">
        <v>195</v>
      </c>
      <c r="BT136" s="18" t="s">
        <v>195</v>
      </c>
      <c r="BU136" s="18"/>
      <c r="BV136" s="18"/>
      <c r="BW136" s="18"/>
      <c r="BX136" s="18" t="s">
        <v>195</v>
      </c>
      <c r="BY136" s="18" t="s">
        <v>195</v>
      </c>
      <c r="BZ136" s="18" t="s">
        <v>195</v>
      </c>
      <c r="CA136" s="18" t="s">
        <v>195</v>
      </c>
      <c r="CB136" s="18" t="s">
        <v>195</v>
      </c>
      <c r="CC136" s="18" t="s">
        <v>195</v>
      </c>
      <c r="CD136" s="18" t="s">
        <v>195</v>
      </c>
      <c r="CE136" s="18" t="s">
        <v>195</v>
      </c>
      <c r="CF136" s="18" t="s">
        <v>195</v>
      </c>
      <c r="CG136" s="18" t="s">
        <v>195</v>
      </c>
      <c r="CH136" s="18" t="s">
        <v>195</v>
      </c>
      <c r="CI136" s="18" t="s">
        <v>195</v>
      </c>
      <c r="CJ136" s="18" t="s">
        <v>195</v>
      </c>
      <c r="CK136" s="18" t="s">
        <v>195</v>
      </c>
      <c r="CL136" s="18" t="s">
        <v>195</v>
      </c>
      <c r="CM136" s="18" t="s">
        <v>195</v>
      </c>
      <c r="CN136" s="18" t="s">
        <v>195</v>
      </c>
      <c r="CO136" s="18" t="s">
        <v>195</v>
      </c>
      <c r="CP136" s="18" t="s">
        <v>195</v>
      </c>
      <c r="CQ136" s="18" t="s">
        <v>195</v>
      </c>
      <c r="CR136" s="18" t="s">
        <v>195</v>
      </c>
      <c r="CS136" s="18" t="s">
        <v>195</v>
      </c>
    </row>
    <row r="137" s="4" customFormat="1" ht="22.5" spans="1:97">
      <c r="A137" s="17">
        <v>132</v>
      </c>
      <c r="B137" s="18" t="s">
        <v>585</v>
      </c>
      <c r="C137" s="18" t="s">
        <v>586</v>
      </c>
      <c r="D137" s="18" t="s">
        <v>295</v>
      </c>
      <c r="E137" s="18" t="s">
        <v>195</v>
      </c>
      <c r="F137" s="18" t="s">
        <v>195</v>
      </c>
      <c r="G137" s="18" t="s">
        <v>195</v>
      </c>
      <c r="H137" s="18" t="s">
        <v>195</v>
      </c>
      <c r="I137" s="18" t="s">
        <v>195</v>
      </c>
      <c r="J137" s="18" t="s">
        <v>195</v>
      </c>
      <c r="K137" s="18" t="s">
        <v>195</v>
      </c>
      <c r="L137" s="18" t="s">
        <v>195</v>
      </c>
      <c r="M137" s="18" t="s">
        <v>195</v>
      </c>
      <c r="N137" s="18" t="s">
        <v>195</v>
      </c>
      <c r="O137" s="18" t="s">
        <v>195</v>
      </c>
      <c r="P137" s="18" t="s">
        <v>195</v>
      </c>
      <c r="Q137" s="18" t="s">
        <v>195</v>
      </c>
      <c r="R137" s="18" t="s">
        <v>195</v>
      </c>
      <c r="S137" s="18" t="s">
        <v>195</v>
      </c>
      <c r="T137" s="18" t="s">
        <v>195</v>
      </c>
      <c r="U137" s="18" t="s">
        <v>195</v>
      </c>
      <c r="V137" s="18" t="s">
        <v>195</v>
      </c>
      <c r="W137" s="18" t="s">
        <v>195</v>
      </c>
      <c r="X137" s="18" t="s">
        <v>195</v>
      </c>
      <c r="Y137" s="18" t="s">
        <v>195</v>
      </c>
      <c r="Z137" s="18" t="s">
        <v>195</v>
      </c>
      <c r="AA137" s="18" t="s">
        <v>195</v>
      </c>
      <c r="AB137" s="18" t="s">
        <v>195</v>
      </c>
      <c r="AC137" s="18" t="s">
        <v>195</v>
      </c>
      <c r="AD137" s="18" t="s">
        <v>195</v>
      </c>
      <c r="AE137" s="18" t="s">
        <v>195</v>
      </c>
      <c r="AF137" s="18" t="s">
        <v>195</v>
      </c>
      <c r="AG137" s="18" t="s">
        <v>195</v>
      </c>
      <c r="AH137" s="18" t="s">
        <v>195</v>
      </c>
      <c r="AI137" s="18" t="s">
        <v>195</v>
      </c>
      <c r="AJ137" s="18" t="s">
        <v>195</v>
      </c>
      <c r="AK137" s="18" t="s">
        <v>195</v>
      </c>
      <c r="AL137" s="18" t="s">
        <v>195</v>
      </c>
      <c r="AM137" s="18" t="s">
        <v>195</v>
      </c>
      <c r="AN137" s="18" t="s">
        <v>195</v>
      </c>
      <c r="AO137" s="18" t="s">
        <v>195</v>
      </c>
      <c r="AP137" s="18" t="s">
        <v>195</v>
      </c>
      <c r="AQ137" s="18" t="s">
        <v>195</v>
      </c>
      <c r="AR137" s="18" t="s">
        <v>195</v>
      </c>
      <c r="AS137" s="18" t="s">
        <v>195</v>
      </c>
      <c r="AT137" s="18" t="s">
        <v>195</v>
      </c>
      <c r="AU137" s="18" t="s">
        <v>195</v>
      </c>
      <c r="AV137" s="18" t="s">
        <v>195</v>
      </c>
      <c r="AW137" s="18" t="s">
        <v>195</v>
      </c>
      <c r="AX137" s="18" t="s">
        <v>195</v>
      </c>
      <c r="AY137" s="18" t="s">
        <v>195</v>
      </c>
      <c r="AZ137" s="18" t="s">
        <v>195</v>
      </c>
      <c r="BA137" s="18" t="s">
        <v>195</v>
      </c>
      <c r="BB137" s="18" t="s">
        <v>195</v>
      </c>
      <c r="BC137" s="18" t="s">
        <v>195</v>
      </c>
      <c r="BD137" s="18" t="s">
        <v>195</v>
      </c>
      <c r="BE137" s="18" t="s">
        <v>195</v>
      </c>
      <c r="BF137" s="18" t="s">
        <v>195</v>
      </c>
      <c r="BG137" s="18" t="s">
        <v>195</v>
      </c>
      <c r="BH137" s="18" t="s">
        <v>195</v>
      </c>
      <c r="BI137" s="18" t="s">
        <v>195</v>
      </c>
      <c r="BJ137" s="18" t="s">
        <v>195</v>
      </c>
      <c r="BK137" s="18" t="s">
        <v>195</v>
      </c>
      <c r="BL137" s="18" t="s">
        <v>195</v>
      </c>
      <c r="BM137" s="18" t="s">
        <v>195</v>
      </c>
      <c r="BN137" s="18" t="s">
        <v>195</v>
      </c>
      <c r="BO137" s="18" t="s">
        <v>195</v>
      </c>
      <c r="BP137" s="18" t="s">
        <v>195</v>
      </c>
      <c r="BQ137" s="18" t="s">
        <v>195</v>
      </c>
      <c r="BR137" s="18" t="s">
        <v>195</v>
      </c>
      <c r="BS137" s="18" t="s">
        <v>195</v>
      </c>
      <c r="BT137" s="18" t="s">
        <v>195</v>
      </c>
      <c r="BU137" s="18"/>
      <c r="BV137" s="18"/>
      <c r="BW137" s="18"/>
      <c r="BX137" s="18" t="s">
        <v>195</v>
      </c>
      <c r="BY137" s="18" t="s">
        <v>195</v>
      </c>
      <c r="BZ137" s="18" t="s">
        <v>195</v>
      </c>
      <c r="CA137" s="18" t="s">
        <v>195</v>
      </c>
      <c r="CB137" s="18" t="s">
        <v>195</v>
      </c>
      <c r="CC137" s="18" t="s">
        <v>195</v>
      </c>
      <c r="CD137" s="18" t="s">
        <v>195</v>
      </c>
      <c r="CE137" s="18" t="s">
        <v>195</v>
      </c>
      <c r="CF137" s="18" t="s">
        <v>195</v>
      </c>
      <c r="CG137" s="18" t="s">
        <v>195</v>
      </c>
      <c r="CH137" s="18" t="s">
        <v>195</v>
      </c>
      <c r="CI137" s="18" t="s">
        <v>195</v>
      </c>
      <c r="CJ137" s="18" t="s">
        <v>195</v>
      </c>
      <c r="CK137" s="18" t="s">
        <v>195</v>
      </c>
      <c r="CL137" s="18" t="s">
        <v>195</v>
      </c>
      <c r="CM137" s="18" t="s">
        <v>195</v>
      </c>
      <c r="CN137" s="18" t="s">
        <v>195</v>
      </c>
      <c r="CO137" s="18" t="s">
        <v>195</v>
      </c>
      <c r="CP137" s="18" t="s">
        <v>195</v>
      </c>
      <c r="CQ137" s="18" t="s">
        <v>195</v>
      </c>
      <c r="CR137" s="18" t="s">
        <v>195</v>
      </c>
      <c r="CS137" s="18" t="s">
        <v>195</v>
      </c>
    </row>
    <row r="138" s="4" customFormat="1" spans="1:97">
      <c r="A138" s="17">
        <v>133</v>
      </c>
      <c r="B138" s="18" t="s">
        <v>359</v>
      </c>
      <c r="C138" s="18" t="s">
        <v>360</v>
      </c>
      <c r="D138" s="18" t="s">
        <v>361</v>
      </c>
      <c r="E138" s="18" t="s">
        <v>195</v>
      </c>
      <c r="F138" s="18" t="s">
        <v>195</v>
      </c>
      <c r="G138" s="18" t="s">
        <v>195</v>
      </c>
      <c r="H138" s="18" t="s">
        <v>195</v>
      </c>
      <c r="I138" s="18" t="s">
        <v>195</v>
      </c>
      <c r="J138" s="18" t="s">
        <v>195</v>
      </c>
      <c r="K138" s="18" t="s">
        <v>195</v>
      </c>
      <c r="L138" s="18"/>
      <c r="M138" s="18"/>
      <c r="N138" s="18"/>
      <c r="O138" s="18"/>
      <c r="P138" s="18"/>
      <c r="Q138" s="18"/>
      <c r="R138" s="18"/>
      <c r="S138" s="18"/>
      <c r="T138" s="18"/>
      <c r="U138" s="18" t="s">
        <v>195</v>
      </c>
      <c r="V138" s="18" t="s">
        <v>195</v>
      </c>
      <c r="W138" s="18" t="s">
        <v>195</v>
      </c>
      <c r="X138" s="18" t="s">
        <v>195</v>
      </c>
      <c r="Y138" s="18" t="s">
        <v>195</v>
      </c>
      <c r="Z138" s="18" t="s">
        <v>195</v>
      </c>
      <c r="AA138" s="18" t="s">
        <v>195</v>
      </c>
      <c r="AB138" s="18" t="s">
        <v>195</v>
      </c>
      <c r="AC138" s="18" t="s">
        <v>195</v>
      </c>
      <c r="AD138" s="18" t="s">
        <v>195</v>
      </c>
      <c r="AE138" s="18" t="s">
        <v>195</v>
      </c>
      <c r="AF138" s="18" t="s">
        <v>195</v>
      </c>
      <c r="AG138" s="18" t="s">
        <v>195</v>
      </c>
      <c r="AH138" s="18" t="s">
        <v>195</v>
      </c>
      <c r="AI138" s="18" t="s">
        <v>195</v>
      </c>
      <c r="AJ138" s="18" t="s">
        <v>195</v>
      </c>
      <c r="AK138" s="18" t="s">
        <v>195</v>
      </c>
      <c r="AL138" s="18" t="s">
        <v>195</v>
      </c>
      <c r="AM138" s="18" t="s">
        <v>195</v>
      </c>
      <c r="AN138" s="18" t="s">
        <v>195</v>
      </c>
      <c r="AO138" s="18" t="s">
        <v>195</v>
      </c>
      <c r="AP138" s="18" t="s">
        <v>195</v>
      </c>
      <c r="AQ138" s="18" t="s">
        <v>195</v>
      </c>
      <c r="AR138" s="18" t="s">
        <v>195</v>
      </c>
      <c r="AS138" s="18" t="s">
        <v>195</v>
      </c>
      <c r="AT138" s="18" t="s">
        <v>195</v>
      </c>
      <c r="AU138" s="18" t="s">
        <v>195</v>
      </c>
      <c r="AV138" s="18" t="s">
        <v>195</v>
      </c>
      <c r="AW138" s="18" t="s">
        <v>195</v>
      </c>
      <c r="AX138" s="18" t="s">
        <v>195</v>
      </c>
      <c r="AY138" s="18" t="s">
        <v>195</v>
      </c>
      <c r="AZ138" s="18" t="s">
        <v>195</v>
      </c>
      <c r="BA138" s="18" t="s">
        <v>195</v>
      </c>
      <c r="BB138" s="18" t="s">
        <v>195</v>
      </c>
      <c r="BC138" s="18" t="s">
        <v>195</v>
      </c>
      <c r="BD138" s="18" t="s">
        <v>195</v>
      </c>
      <c r="BE138" s="18" t="s">
        <v>195</v>
      </c>
      <c r="BF138" s="18" t="s">
        <v>195</v>
      </c>
      <c r="BG138" s="18" t="s">
        <v>195</v>
      </c>
      <c r="BH138" s="18" t="s">
        <v>195</v>
      </c>
      <c r="BI138" s="18" t="s">
        <v>195</v>
      </c>
      <c r="BJ138" s="18" t="s">
        <v>195</v>
      </c>
      <c r="BK138" s="18"/>
      <c r="BL138" s="18" t="s">
        <v>195</v>
      </c>
      <c r="BM138" s="18" t="s">
        <v>195</v>
      </c>
      <c r="BN138" s="18" t="s">
        <v>195</v>
      </c>
      <c r="BO138" s="18" t="s">
        <v>195</v>
      </c>
      <c r="BP138" s="18" t="s">
        <v>195</v>
      </c>
      <c r="BQ138" s="18" t="s">
        <v>195</v>
      </c>
      <c r="BR138" s="18" t="s">
        <v>195</v>
      </c>
      <c r="BS138" s="18" t="s">
        <v>195</v>
      </c>
      <c r="BT138" s="18" t="s">
        <v>195</v>
      </c>
      <c r="BU138" s="18" t="s">
        <v>195</v>
      </c>
      <c r="BV138" s="18"/>
      <c r="BW138" s="18"/>
      <c r="BX138" s="18" t="s">
        <v>195</v>
      </c>
      <c r="BY138" s="18" t="s">
        <v>195</v>
      </c>
      <c r="BZ138" s="18" t="s">
        <v>195</v>
      </c>
      <c r="CA138" s="18" t="s">
        <v>195</v>
      </c>
      <c r="CB138" s="18" t="s">
        <v>195</v>
      </c>
      <c r="CC138" s="18" t="s">
        <v>195</v>
      </c>
      <c r="CD138" s="18" t="s">
        <v>195</v>
      </c>
      <c r="CE138" s="18" t="s">
        <v>195</v>
      </c>
      <c r="CF138" s="18" t="s">
        <v>195</v>
      </c>
      <c r="CG138" s="18" t="s">
        <v>195</v>
      </c>
      <c r="CH138" s="18" t="s">
        <v>195</v>
      </c>
      <c r="CI138" s="18" t="s">
        <v>195</v>
      </c>
      <c r="CJ138" s="18" t="s">
        <v>195</v>
      </c>
      <c r="CK138" s="18" t="s">
        <v>195</v>
      </c>
      <c r="CL138" s="18" t="s">
        <v>195</v>
      </c>
      <c r="CM138" s="18" t="s">
        <v>195</v>
      </c>
      <c r="CN138" s="18" t="s">
        <v>195</v>
      </c>
      <c r="CO138" s="18" t="s">
        <v>195</v>
      </c>
      <c r="CP138" s="18" t="s">
        <v>195</v>
      </c>
      <c r="CQ138" s="18" t="s">
        <v>195</v>
      </c>
      <c r="CR138" s="18" t="s">
        <v>195</v>
      </c>
      <c r="CS138" s="18" t="s">
        <v>195</v>
      </c>
    </row>
    <row r="139" s="4" customFormat="1" spans="1:97">
      <c r="A139" s="17">
        <v>134</v>
      </c>
      <c r="B139" s="18" t="s">
        <v>362</v>
      </c>
      <c r="C139" s="18" t="s">
        <v>363</v>
      </c>
      <c r="D139" s="18" t="s">
        <v>361</v>
      </c>
      <c r="E139" s="18" t="s">
        <v>195</v>
      </c>
      <c r="F139" s="18" t="s">
        <v>195</v>
      </c>
      <c r="G139" s="18" t="s">
        <v>195</v>
      </c>
      <c r="H139" s="18" t="s">
        <v>195</v>
      </c>
      <c r="I139" s="18" t="s">
        <v>195</v>
      </c>
      <c r="J139" s="18" t="s">
        <v>195</v>
      </c>
      <c r="K139" s="18" t="s">
        <v>195</v>
      </c>
      <c r="L139" s="18"/>
      <c r="M139" s="18"/>
      <c r="N139" s="18"/>
      <c r="O139" s="18"/>
      <c r="P139" s="18"/>
      <c r="Q139" s="18"/>
      <c r="R139" s="18"/>
      <c r="S139" s="18"/>
      <c r="T139" s="18"/>
      <c r="U139" s="18" t="s">
        <v>195</v>
      </c>
      <c r="V139" s="18" t="s">
        <v>195</v>
      </c>
      <c r="W139" s="18" t="s">
        <v>195</v>
      </c>
      <c r="X139" s="18" t="s">
        <v>195</v>
      </c>
      <c r="Y139" s="18" t="s">
        <v>195</v>
      </c>
      <c r="Z139" s="18" t="s">
        <v>195</v>
      </c>
      <c r="AA139" s="18" t="s">
        <v>195</v>
      </c>
      <c r="AB139" s="18" t="s">
        <v>195</v>
      </c>
      <c r="AC139" s="18" t="s">
        <v>195</v>
      </c>
      <c r="AD139" s="18" t="s">
        <v>195</v>
      </c>
      <c r="AE139" s="18" t="s">
        <v>195</v>
      </c>
      <c r="AF139" s="18" t="s">
        <v>195</v>
      </c>
      <c r="AG139" s="18" t="s">
        <v>195</v>
      </c>
      <c r="AH139" s="18" t="s">
        <v>195</v>
      </c>
      <c r="AI139" s="18" t="s">
        <v>195</v>
      </c>
      <c r="AJ139" s="18" t="s">
        <v>195</v>
      </c>
      <c r="AK139" s="18" t="s">
        <v>195</v>
      </c>
      <c r="AL139" s="18" t="s">
        <v>195</v>
      </c>
      <c r="AM139" s="18" t="s">
        <v>195</v>
      </c>
      <c r="AN139" s="18" t="s">
        <v>195</v>
      </c>
      <c r="AO139" s="18" t="s">
        <v>195</v>
      </c>
      <c r="AP139" s="18" t="s">
        <v>195</v>
      </c>
      <c r="AQ139" s="18" t="s">
        <v>195</v>
      </c>
      <c r="AR139" s="18" t="s">
        <v>195</v>
      </c>
      <c r="AS139" s="18" t="s">
        <v>195</v>
      </c>
      <c r="AT139" s="18" t="s">
        <v>195</v>
      </c>
      <c r="AU139" s="18" t="s">
        <v>195</v>
      </c>
      <c r="AV139" s="18" t="s">
        <v>195</v>
      </c>
      <c r="AW139" s="18" t="s">
        <v>195</v>
      </c>
      <c r="AX139" s="18" t="s">
        <v>195</v>
      </c>
      <c r="AY139" s="18" t="s">
        <v>195</v>
      </c>
      <c r="AZ139" s="18" t="s">
        <v>195</v>
      </c>
      <c r="BA139" s="18" t="s">
        <v>195</v>
      </c>
      <c r="BB139" s="18" t="s">
        <v>195</v>
      </c>
      <c r="BC139" s="18" t="s">
        <v>195</v>
      </c>
      <c r="BD139" s="18" t="s">
        <v>195</v>
      </c>
      <c r="BE139" s="18" t="s">
        <v>195</v>
      </c>
      <c r="BF139" s="18" t="s">
        <v>195</v>
      </c>
      <c r="BG139" s="18" t="s">
        <v>195</v>
      </c>
      <c r="BH139" s="18" t="s">
        <v>195</v>
      </c>
      <c r="BI139" s="18" t="s">
        <v>195</v>
      </c>
      <c r="BJ139" s="18" t="s">
        <v>195</v>
      </c>
      <c r="BK139" s="18"/>
      <c r="BL139" s="18" t="s">
        <v>195</v>
      </c>
      <c r="BM139" s="18"/>
      <c r="BN139" s="18"/>
      <c r="BO139" s="18"/>
      <c r="BP139" s="18"/>
      <c r="BQ139" s="18" t="s">
        <v>195</v>
      </c>
      <c r="BR139" s="18" t="s">
        <v>195</v>
      </c>
      <c r="BS139" s="18" t="s">
        <v>195</v>
      </c>
      <c r="BT139" s="18" t="s">
        <v>195</v>
      </c>
      <c r="BU139" s="18"/>
      <c r="BV139" s="18"/>
      <c r="BW139" s="18"/>
      <c r="BX139" s="18" t="s">
        <v>195</v>
      </c>
      <c r="BY139" s="18" t="s">
        <v>195</v>
      </c>
      <c r="BZ139" s="18" t="s">
        <v>195</v>
      </c>
      <c r="CA139" s="18" t="s">
        <v>195</v>
      </c>
      <c r="CB139" s="18" t="s">
        <v>195</v>
      </c>
      <c r="CC139" s="18" t="s">
        <v>195</v>
      </c>
      <c r="CD139" s="18" t="s">
        <v>195</v>
      </c>
      <c r="CE139" s="18" t="s">
        <v>195</v>
      </c>
      <c r="CF139" s="18" t="s">
        <v>195</v>
      </c>
      <c r="CG139" s="18" t="s">
        <v>195</v>
      </c>
      <c r="CH139" s="18" t="s">
        <v>195</v>
      </c>
      <c r="CI139" s="18" t="s">
        <v>195</v>
      </c>
      <c r="CJ139" s="18" t="s">
        <v>195</v>
      </c>
      <c r="CK139" s="18" t="s">
        <v>195</v>
      </c>
      <c r="CL139" s="18" t="s">
        <v>195</v>
      </c>
      <c r="CM139" s="18" t="s">
        <v>195</v>
      </c>
      <c r="CN139" s="18" t="s">
        <v>195</v>
      </c>
      <c r="CO139" s="18" t="s">
        <v>195</v>
      </c>
      <c r="CP139" s="18" t="s">
        <v>195</v>
      </c>
      <c r="CQ139" s="18" t="s">
        <v>195</v>
      </c>
      <c r="CR139" s="18" t="s">
        <v>195</v>
      </c>
      <c r="CS139" s="18" t="s">
        <v>195</v>
      </c>
    </row>
    <row r="140" s="4" customFormat="1" spans="1:97">
      <c r="A140" s="17">
        <v>135</v>
      </c>
      <c r="B140" s="18" t="s">
        <v>364</v>
      </c>
      <c r="C140" s="18" t="s">
        <v>365</v>
      </c>
      <c r="D140" s="18" t="s">
        <v>361</v>
      </c>
      <c r="E140" s="18"/>
      <c r="F140" s="18"/>
      <c r="G140" s="18"/>
      <c r="H140" s="18"/>
      <c r="I140" s="18"/>
      <c r="J140" s="18"/>
      <c r="K140" s="18"/>
      <c r="L140" s="18" t="s">
        <v>195</v>
      </c>
      <c r="M140" s="18" t="s">
        <v>195</v>
      </c>
      <c r="N140" s="18" t="s">
        <v>195</v>
      </c>
      <c r="O140" s="18" t="s">
        <v>195</v>
      </c>
      <c r="P140" s="18" t="s">
        <v>195</v>
      </c>
      <c r="Q140" s="18" t="s">
        <v>195</v>
      </c>
      <c r="R140" s="18" t="s">
        <v>195</v>
      </c>
      <c r="S140" s="18" t="s">
        <v>195</v>
      </c>
      <c r="T140" s="18" t="s">
        <v>195</v>
      </c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 t="s">
        <v>195</v>
      </c>
      <c r="BB140" s="18"/>
      <c r="BC140" s="18"/>
      <c r="BD140" s="18"/>
      <c r="BE140" s="18"/>
      <c r="BF140" s="18"/>
      <c r="BG140" s="18"/>
      <c r="BH140" s="18"/>
      <c r="BI140" s="18"/>
      <c r="BJ140" s="18"/>
      <c r="BK140" s="18" t="s">
        <v>195</v>
      </c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</row>
    <row r="141" s="4" customFormat="1" spans="1:97">
      <c r="A141" s="17">
        <v>136</v>
      </c>
      <c r="B141" s="18" t="s">
        <v>366</v>
      </c>
      <c r="C141" s="18" t="s">
        <v>367</v>
      </c>
      <c r="D141" s="18" t="s">
        <v>361</v>
      </c>
      <c r="E141" s="18" t="s">
        <v>195</v>
      </c>
      <c r="F141" s="18" t="s">
        <v>195</v>
      </c>
      <c r="G141" s="18" t="s">
        <v>195</v>
      </c>
      <c r="H141" s="18" t="s">
        <v>195</v>
      </c>
      <c r="I141" s="18" t="s">
        <v>195</v>
      </c>
      <c r="J141" s="18" t="s">
        <v>195</v>
      </c>
      <c r="K141" s="18" t="s">
        <v>195</v>
      </c>
      <c r="L141" s="18"/>
      <c r="M141" s="18"/>
      <c r="N141" s="18"/>
      <c r="O141" s="18"/>
      <c r="P141" s="18"/>
      <c r="Q141" s="18"/>
      <c r="R141" s="18"/>
      <c r="S141" s="18"/>
      <c r="T141" s="18"/>
      <c r="U141" s="18" t="s">
        <v>195</v>
      </c>
      <c r="V141" s="18" t="s">
        <v>195</v>
      </c>
      <c r="W141" s="18" t="s">
        <v>195</v>
      </c>
      <c r="X141" s="18" t="s">
        <v>195</v>
      </c>
      <c r="Y141" s="18" t="s">
        <v>195</v>
      </c>
      <c r="Z141" s="18" t="s">
        <v>195</v>
      </c>
      <c r="AA141" s="18" t="s">
        <v>195</v>
      </c>
      <c r="AB141" s="18" t="s">
        <v>195</v>
      </c>
      <c r="AC141" s="18" t="s">
        <v>195</v>
      </c>
      <c r="AD141" s="18" t="s">
        <v>195</v>
      </c>
      <c r="AE141" s="18" t="s">
        <v>195</v>
      </c>
      <c r="AF141" s="18" t="s">
        <v>195</v>
      </c>
      <c r="AG141" s="18" t="s">
        <v>195</v>
      </c>
      <c r="AH141" s="18" t="s">
        <v>195</v>
      </c>
      <c r="AI141" s="18" t="s">
        <v>195</v>
      </c>
      <c r="AJ141" s="18" t="s">
        <v>195</v>
      </c>
      <c r="AK141" s="18" t="s">
        <v>195</v>
      </c>
      <c r="AL141" s="18" t="s">
        <v>195</v>
      </c>
      <c r="AM141" s="18" t="s">
        <v>195</v>
      </c>
      <c r="AN141" s="18" t="s">
        <v>195</v>
      </c>
      <c r="AO141" s="18" t="s">
        <v>195</v>
      </c>
      <c r="AP141" s="18" t="s">
        <v>195</v>
      </c>
      <c r="AQ141" s="18" t="s">
        <v>195</v>
      </c>
      <c r="AR141" s="18" t="s">
        <v>195</v>
      </c>
      <c r="AS141" s="18" t="s">
        <v>195</v>
      </c>
      <c r="AT141" s="18" t="s">
        <v>195</v>
      </c>
      <c r="AU141" s="18" t="s">
        <v>195</v>
      </c>
      <c r="AV141" s="18" t="s">
        <v>195</v>
      </c>
      <c r="AW141" s="18" t="s">
        <v>195</v>
      </c>
      <c r="AX141" s="18" t="s">
        <v>195</v>
      </c>
      <c r="AY141" s="18" t="s">
        <v>195</v>
      </c>
      <c r="AZ141" s="18" t="s">
        <v>195</v>
      </c>
      <c r="BA141" s="18" t="s">
        <v>195</v>
      </c>
      <c r="BB141" s="18" t="s">
        <v>195</v>
      </c>
      <c r="BC141" s="18" t="s">
        <v>195</v>
      </c>
      <c r="BD141" s="18" t="s">
        <v>195</v>
      </c>
      <c r="BE141" s="18" t="s">
        <v>195</v>
      </c>
      <c r="BF141" s="18" t="s">
        <v>195</v>
      </c>
      <c r="BG141" s="18" t="s">
        <v>195</v>
      </c>
      <c r="BH141" s="18" t="s">
        <v>195</v>
      </c>
      <c r="BI141" s="18" t="s">
        <v>195</v>
      </c>
      <c r="BJ141" s="18" t="s">
        <v>195</v>
      </c>
      <c r="BK141" s="18"/>
      <c r="BL141" s="18" t="s">
        <v>195</v>
      </c>
      <c r="BM141" s="18"/>
      <c r="BN141" s="18"/>
      <c r="BO141" s="18"/>
      <c r="BP141" s="18"/>
      <c r="BQ141" s="18" t="s">
        <v>195</v>
      </c>
      <c r="BR141" s="18" t="s">
        <v>195</v>
      </c>
      <c r="BS141" s="18" t="s">
        <v>195</v>
      </c>
      <c r="BT141" s="18" t="s">
        <v>195</v>
      </c>
      <c r="BU141" s="18"/>
      <c r="BV141" s="18"/>
      <c r="BW141" s="18"/>
      <c r="BX141" s="18" t="s">
        <v>195</v>
      </c>
      <c r="BY141" s="18" t="s">
        <v>195</v>
      </c>
      <c r="BZ141" s="18" t="s">
        <v>195</v>
      </c>
      <c r="CA141" s="18" t="s">
        <v>195</v>
      </c>
      <c r="CB141" s="18" t="s">
        <v>195</v>
      </c>
      <c r="CC141" s="18" t="s">
        <v>195</v>
      </c>
      <c r="CD141" s="18" t="s">
        <v>195</v>
      </c>
      <c r="CE141" s="18" t="s">
        <v>195</v>
      </c>
      <c r="CF141" s="18" t="s">
        <v>195</v>
      </c>
      <c r="CG141" s="18" t="s">
        <v>195</v>
      </c>
      <c r="CH141" s="18" t="s">
        <v>195</v>
      </c>
      <c r="CI141" s="18" t="s">
        <v>195</v>
      </c>
      <c r="CJ141" s="18" t="s">
        <v>195</v>
      </c>
      <c r="CK141" s="18" t="s">
        <v>195</v>
      </c>
      <c r="CL141" s="18" t="s">
        <v>195</v>
      </c>
      <c r="CM141" s="18" t="s">
        <v>195</v>
      </c>
      <c r="CN141" s="18" t="s">
        <v>195</v>
      </c>
      <c r="CO141" s="18" t="s">
        <v>195</v>
      </c>
      <c r="CP141" s="18" t="s">
        <v>195</v>
      </c>
      <c r="CQ141" s="18" t="s">
        <v>195</v>
      </c>
      <c r="CR141" s="18" t="s">
        <v>195</v>
      </c>
      <c r="CS141" s="18" t="s">
        <v>195</v>
      </c>
    </row>
    <row r="142" s="4" customFormat="1" ht="22.5" spans="1:97">
      <c r="A142" s="17">
        <v>137</v>
      </c>
      <c r="B142" s="18" t="s">
        <v>587</v>
      </c>
      <c r="C142" s="18" t="s">
        <v>588</v>
      </c>
      <c r="D142" s="18" t="s">
        <v>361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 t="s">
        <v>195</v>
      </c>
      <c r="AP142" s="18" t="s">
        <v>195</v>
      </c>
      <c r="AQ142" s="18" t="s">
        <v>195</v>
      </c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 t="s">
        <v>195</v>
      </c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</row>
    <row r="143" s="4" customFormat="1" spans="1:97">
      <c r="A143" s="17">
        <v>138</v>
      </c>
      <c r="B143" s="18" t="s">
        <v>589</v>
      </c>
      <c r="C143" s="18" t="s">
        <v>590</v>
      </c>
      <c r="D143" s="18" t="s">
        <v>361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 t="s">
        <v>195</v>
      </c>
      <c r="AP143" s="18" t="s">
        <v>195</v>
      </c>
      <c r="AQ143" s="18" t="s">
        <v>195</v>
      </c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 t="s">
        <v>195</v>
      </c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</row>
    <row r="144" s="4" customFormat="1" spans="1:97">
      <c r="A144" s="17">
        <v>139</v>
      </c>
      <c r="B144" s="18" t="s">
        <v>591</v>
      </c>
      <c r="C144" s="18" t="s">
        <v>592</v>
      </c>
      <c r="D144" s="18" t="s">
        <v>361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 t="s">
        <v>195</v>
      </c>
      <c r="AP144" s="18" t="s">
        <v>195</v>
      </c>
      <c r="AQ144" s="18" t="s">
        <v>195</v>
      </c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 t="s">
        <v>195</v>
      </c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</row>
    <row r="145" s="4" customFormat="1" spans="1:97">
      <c r="A145" s="17">
        <v>140</v>
      </c>
      <c r="B145" s="18" t="s">
        <v>593</v>
      </c>
      <c r="C145" s="18" t="s">
        <v>594</v>
      </c>
      <c r="D145" s="18" t="s">
        <v>361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 t="s">
        <v>195</v>
      </c>
      <c r="AP145" s="18" t="s">
        <v>195</v>
      </c>
      <c r="AQ145" s="18" t="s">
        <v>195</v>
      </c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 t="s">
        <v>195</v>
      </c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</row>
    <row r="146" s="4" customFormat="1" spans="1:97">
      <c r="A146" s="17">
        <v>141</v>
      </c>
      <c r="B146" s="18" t="s">
        <v>595</v>
      </c>
      <c r="C146" s="18" t="s">
        <v>596</v>
      </c>
      <c r="D146" s="18" t="s">
        <v>361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 t="s">
        <v>195</v>
      </c>
      <c r="AP146" s="18" t="s">
        <v>195</v>
      </c>
      <c r="AQ146" s="18" t="s">
        <v>195</v>
      </c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 t="s">
        <v>195</v>
      </c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</row>
    <row r="147" s="2" customFormat="1" spans="1:97">
      <c r="A147" s="17">
        <v>142</v>
      </c>
      <c r="B147" s="18" t="s">
        <v>597</v>
      </c>
      <c r="C147" s="18" t="s">
        <v>598</v>
      </c>
      <c r="D147" s="18" t="s">
        <v>361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 t="s">
        <v>195</v>
      </c>
      <c r="AP147" s="18" t="s">
        <v>195</v>
      </c>
      <c r="AQ147" s="18" t="s">
        <v>195</v>
      </c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 t="s">
        <v>195</v>
      </c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</row>
    <row r="148" s="4" customFormat="1" ht="22.5" spans="1:97">
      <c r="A148" s="17">
        <v>143</v>
      </c>
      <c r="B148" s="18" t="s">
        <v>599</v>
      </c>
      <c r="C148" s="18" t="s">
        <v>600</v>
      </c>
      <c r="D148" s="18" t="s">
        <v>361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 t="s">
        <v>195</v>
      </c>
      <c r="AP148" s="18" t="s">
        <v>195</v>
      </c>
      <c r="AQ148" s="18" t="s">
        <v>195</v>
      </c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 t="s">
        <v>195</v>
      </c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</row>
    <row r="149" s="4" customFormat="1" spans="1:97">
      <c r="A149" s="17">
        <v>144</v>
      </c>
      <c r="B149" s="18" t="s">
        <v>601</v>
      </c>
      <c r="C149" s="18" t="s">
        <v>602</v>
      </c>
      <c r="D149" s="18" t="s">
        <v>361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 t="s">
        <v>195</v>
      </c>
      <c r="AP149" s="18" t="s">
        <v>195</v>
      </c>
      <c r="AQ149" s="18" t="s">
        <v>195</v>
      </c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 t="s">
        <v>195</v>
      </c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</row>
    <row r="150" s="4" customFormat="1" spans="1:97">
      <c r="A150" s="17">
        <v>145</v>
      </c>
      <c r="B150" s="18" t="s">
        <v>603</v>
      </c>
      <c r="C150" s="18" t="s">
        <v>604</v>
      </c>
      <c r="D150" s="18" t="s">
        <v>361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 t="s">
        <v>195</v>
      </c>
      <c r="AP150" s="18" t="s">
        <v>195</v>
      </c>
      <c r="AQ150" s="18" t="s">
        <v>195</v>
      </c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 t="s">
        <v>195</v>
      </c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</row>
    <row r="151" s="4" customFormat="1" spans="1:97">
      <c r="A151" s="17">
        <v>146</v>
      </c>
      <c r="B151" s="18" t="s">
        <v>605</v>
      </c>
      <c r="C151" s="18" t="s">
        <v>606</v>
      </c>
      <c r="D151" s="18" t="s">
        <v>361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 t="s">
        <v>195</v>
      </c>
      <c r="AP151" s="18" t="s">
        <v>195</v>
      </c>
      <c r="AQ151" s="18" t="s">
        <v>195</v>
      </c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 t="s">
        <v>195</v>
      </c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</row>
    <row r="152" s="4" customFormat="1" spans="1:97">
      <c r="A152" s="17">
        <v>147</v>
      </c>
      <c r="B152" s="18" t="s">
        <v>607</v>
      </c>
      <c r="C152" s="18" t="s">
        <v>608</v>
      </c>
      <c r="D152" s="18" t="s">
        <v>361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 t="s">
        <v>195</v>
      </c>
      <c r="AP152" s="18" t="s">
        <v>195</v>
      </c>
      <c r="AQ152" s="18" t="s">
        <v>195</v>
      </c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 t="s">
        <v>195</v>
      </c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</row>
    <row r="153" s="4" customFormat="1" spans="1:97">
      <c r="A153" s="17">
        <v>148</v>
      </c>
      <c r="B153" s="18" t="s">
        <v>609</v>
      </c>
      <c r="C153" s="18" t="s">
        <v>610</v>
      </c>
      <c r="D153" s="18" t="s">
        <v>361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 t="s">
        <v>195</v>
      </c>
      <c r="AP153" s="18" t="s">
        <v>195</v>
      </c>
      <c r="AQ153" s="18" t="s">
        <v>195</v>
      </c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 t="s">
        <v>195</v>
      </c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</row>
    <row r="154" s="4" customFormat="1" spans="1:97">
      <c r="A154" s="17">
        <v>149</v>
      </c>
      <c r="B154" s="18" t="s">
        <v>611</v>
      </c>
      <c r="C154" s="18" t="s">
        <v>612</v>
      </c>
      <c r="D154" s="18" t="s">
        <v>361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 t="s">
        <v>195</v>
      </c>
      <c r="AP154" s="18" t="s">
        <v>195</v>
      </c>
      <c r="AQ154" s="18" t="s">
        <v>195</v>
      </c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 t="s">
        <v>195</v>
      </c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</row>
    <row r="155" s="4" customFormat="1" spans="1:97">
      <c r="A155" s="17">
        <v>150</v>
      </c>
      <c r="B155" s="18" t="s">
        <v>261</v>
      </c>
      <c r="C155" s="18" t="s">
        <v>262</v>
      </c>
      <c r="D155" s="18" t="s">
        <v>263</v>
      </c>
      <c r="E155" s="18" t="s">
        <v>195</v>
      </c>
      <c r="F155" s="18" t="s">
        <v>195</v>
      </c>
      <c r="G155" s="18" t="s">
        <v>195</v>
      </c>
      <c r="H155" s="18" t="s">
        <v>195</v>
      </c>
      <c r="I155" s="18" t="s">
        <v>195</v>
      </c>
      <c r="J155" s="18" t="s">
        <v>195</v>
      </c>
      <c r="K155" s="18" t="s">
        <v>195</v>
      </c>
      <c r="L155" s="18"/>
      <c r="M155" s="18"/>
      <c r="N155" s="18"/>
      <c r="O155" s="18"/>
      <c r="P155" s="18"/>
      <c r="Q155" s="18"/>
      <c r="R155" s="18"/>
      <c r="S155" s="18"/>
      <c r="T155" s="18"/>
      <c r="U155" s="18" t="s">
        <v>195</v>
      </c>
      <c r="V155" s="18" t="s">
        <v>195</v>
      </c>
      <c r="W155" s="18" t="s">
        <v>195</v>
      </c>
      <c r="X155" s="18" t="s">
        <v>195</v>
      </c>
      <c r="Y155" s="18" t="s">
        <v>195</v>
      </c>
      <c r="Z155" s="18" t="s">
        <v>195</v>
      </c>
      <c r="AA155" s="18" t="s">
        <v>195</v>
      </c>
      <c r="AB155" s="18" t="s">
        <v>195</v>
      </c>
      <c r="AC155" s="18" t="s">
        <v>195</v>
      </c>
      <c r="AD155" s="18" t="s">
        <v>195</v>
      </c>
      <c r="AE155" s="18" t="s">
        <v>195</v>
      </c>
      <c r="AF155" s="18" t="s">
        <v>195</v>
      </c>
      <c r="AG155" s="18" t="s">
        <v>195</v>
      </c>
      <c r="AH155" s="18" t="s">
        <v>195</v>
      </c>
      <c r="AI155" s="18" t="s">
        <v>195</v>
      </c>
      <c r="AJ155" s="18" t="s">
        <v>195</v>
      </c>
      <c r="AK155" s="18" t="s">
        <v>195</v>
      </c>
      <c r="AL155" s="18" t="s">
        <v>195</v>
      </c>
      <c r="AM155" s="18" t="s">
        <v>195</v>
      </c>
      <c r="AN155" s="18" t="s">
        <v>195</v>
      </c>
      <c r="AO155" s="18" t="s">
        <v>195</v>
      </c>
      <c r="AP155" s="18" t="s">
        <v>195</v>
      </c>
      <c r="AQ155" s="18" t="s">
        <v>195</v>
      </c>
      <c r="AR155" s="18" t="s">
        <v>195</v>
      </c>
      <c r="AS155" s="18" t="s">
        <v>195</v>
      </c>
      <c r="AT155" s="18" t="s">
        <v>195</v>
      </c>
      <c r="AU155" s="18" t="s">
        <v>195</v>
      </c>
      <c r="AV155" s="18" t="s">
        <v>195</v>
      </c>
      <c r="AW155" s="18" t="s">
        <v>195</v>
      </c>
      <c r="AX155" s="18" t="s">
        <v>195</v>
      </c>
      <c r="AY155" s="18" t="s">
        <v>195</v>
      </c>
      <c r="AZ155" s="18" t="s">
        <v>195</v>
      </c>
      <c r="BA155" s="18" t="s">
        <v>195</v>
      </c>
      <c r="BB155" s="18" t="s">
        <v>195</v>
      </c>
      <c r="BC155" s="18" t="s">
        <v>195</v>
      </c>
      <c r="BD155" s="18" t="s">
        <v>195</v>
      </c>
      <c r="BE155" s="18" t="s">
        <v>195</v>
      </c>
      <c r="BF155" s="18" t="s">
        <v>195</v>
      </c>
      <c r="BG155" s="18" t="s">
        <v>195</v>
      </c>
      <c r="BH155" s="18" t="s">
        <v>195</v>
      </c>
      <c r="BI155" s="18" t="s">
        <v>195</v>
      </c>
      <c r="BJ155" s="18" t="s">
        <v>195</v>
      </c>
      <c r="BK155" s="18"/>
      <c r="BL155" s="18" t="s">
        <v>195</v>
      </c>
      <c r="BM155" s="18"/>
      <c r="BN155" s="18"/>
      <c r="BO155" s="18"/>
      <c r="BP155" s="18"/>
      <c r="BQ155" s="18" t="s">
        <v>195</v>
      </c>
      <c r="BR155" s="18" t="s">
        <v>195</v>
      </c>
      <c r="BS155" s="18" t="s">
        <v>195</v>
      </c>
      <c r="BT155" s="18" t="s">
        <v>195</v>
      </c>
      <c r="BU155" s="18" t="s">
        <v>195</v>
      </c>
      <c r="BV155" s="18"/>
      <c r="BW155" s="18"/>
      <c r="BX155" s="18" t="s">
        <v>195</v>
      </c>
      <c r="BY155" s="18" t="s">
        <v>195</v>
      </c>
      <c r="BZ155" s="18" t="s">
        <v>195</v>
      </c>
      <c r="CA155" s="18" t="s">
        <v>195</v>
      </c>
      <c r="CB155" s="18" t="s">
        <v>195</v>
      </c>
      <c r="CC155" s="18" t="s">
        <v>195</v>
      </c>
      <c r="CD155" s="18" t="s">
        <v>195</v>
      </c>
      <c r="CE155" s="18" t="s">
        <v>195</v>
      </c>
      <c r="CF155" s="18" t="s">
        <v>195</v>
      </c>
      <c r="CG155" s="18" t="s">
        <v>195</v>
      </c>
      <c r="CH155" s="18" t="s">
        <v>195</v>
      </c>
      <c r="CI155" s="18" t="s">
        <v>195</v>
      </c>
      <c r="CJ155" s="18" t="s">
        <v>195</v>
      </c>
      <c r="CK155" s="18" t="s">
        <v>195</v>
      </c>
      <c r="CL155" s="18" t="s">
        <v>195</v>
      </c>
      <c r="CM155" s="18" t="s">
        <v>195</v>
      </c>
      <c r="CN155" s="18" t="s">
        <v>195</v>
      </c>
      <c r="CO155" s="18" t="s">
        <v>195</v>
      </c>
      <c r="CP155" s="18" t="s">
        <v>195</v>
      </c>
      <c r="CQ155" s="18" t="s">
        <v>195</v>
      </c>
      <c r="CR155" s="18" t="s">
        <v>195</v>
      </c>
      <c r="CS155" s="18" t="s">
        <v>195</v>
      </c>
    </row>
    <row r="156" s="4" customFormat="1" spans="1:97">
      <c r="A156" s="17">
        <v>151</v>
      </c>
      <c r="B156" s="18" t="s">
        <v>264</v>
      </c>
      <c r="C156" s="18" t="s">
        <v>265</v>
      </c>
      <c r="D156" s="18" t="s">
        <v>263</v>
      </c>
      <c r="E156" s="18" t="s">
        <v>195</v>
      </c>
      <c r="F156" s="18" t="s">
        <v>195</v>
      </c>
      <c r="G156" s="18" t="s">
        <v>195</v>
      </c>
      <c r="H156" s="18" t="s">
        <v>195</v>
      </c>
      <c r="I156" s="18" t="s">
        <v>195</v>
      </c>
      <c r="J156" s="18" t="s">
        <v>195</v>
      </c>
      <c r="K156" s="18" t="s">
        <v>195</v>
      </c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 t="s">
        <v>195</v>
      </c>
      <c r="AA156" s="18" t="s">
        <v>195</v>
      </c>
      <c r="AB156" s="18" t="s">
        <v>195</v>
      </c>
      <c r="AC156" s="18" t="s">
        <v>195</v>
      </c>
      <c r="AD156" s="18" t="s">
        <v>195</v>
      </c>
      <c r="AE156" s="18" t="s">
        <v>195</v>
      </c>
      <c r="AF156" s="18"/>
      <c r="AG156" s="18" t="s">
        <v>195</v>
      </c>
      <c r="AH156" s="18" t="s">
        <v>195</v>
      </c>
      <c r="AI156" s="18" t="s">
        <v>195</v>
      </c>
      <c r="AJ156" s="18" t="s">
        <v>195</v>
      </c>
      <c r="AK156" s="18" t="s">
        <v>195</v>
      </c>
      <c r="AL156" s="18" t="s">
        <v>195</v>
      </c>
      <c r="AM156" s="18" t="s">
        <v>195</v>
      </c>
      <c r="AN156" s="18" t="s">
        <v>195</v>
      </c>
      <c r="AO156" s="18" t="s">
        <v>195</v>
      </c>
      <c r="AP156" s="18" t="s">
        <v>195</v>
      </c>
      <c r="AQ156" s="18" t="s">
        <v>195</v>
      </c>
      <c r="AR156" s="18" t="s">
        <v>195</v>
      </c>
      <c r="AS156" s="18" t="s">
        <v>195</v>
      </c>
      <c r="AT156" s="18" t="s">
        <v>195</v>
      </c>
      <c r="AU156" s="18" t="s">
        <v>195</v>
      </c>
      <c r="AV156" s="18" t="s">
        <v>195</v>
      </c>
      <c r="AW156" s="18" t="s">
        <v>195</v>
      </c>
      <c r="AX156" s="18" t="s">
        <v>195</v>
      </c>
      <c r="AY156" s="18" t="s">
        <v>195</v>
      </c>
      <c r="AZ156" s="18"/>
      <c r="BA156" s="18" t="s">
        <v>195</v>
      </c>
      <c r="BB156" s="18" t="s">
        <v>195</v>
      </c>
      <c r="BC156" s="18" t="s">
        <v>195</v>
      </c>
      <c r="BD156" s="18" t="s">
        <v>195</v>
      </c>
      <c r="BE156" s="18"/>
      <c r="BF156" s="18"/>
      <c r="BG156" s="18" t="s">
        <v>195</v>
      </c>
      <c r="BH156" s="18"/>
      <c r="BI156" s="18" t="s">
        <v>195</v>
      </c>
      <c r="BJ156" s="18" t="s">
        <v>195</v>
      </c>
      <c r="BK156" s="18"/>
      <c r="BL156" s="18"/>
      <c r="BM156" s="18"/>
      <c r="BN156" s="18"/>
      <c r="BO156" s="18"/>
      <c r="BP156" s="18"/>
      <c r="BQ156" s="18"/>
      <c r="BR156" s="18"/>
      <c r="BS156" s="18" t="s">
        <v>195</v>
      </c>
      <c r="BT156" s="18"/>
      <c r="BU156" s="18"/>
      <c r="BV156" s="18"/>
      <c r="BW156" s="18"/>
      <c r="BX156" s="18" t="s">
        <v>195</v>
      </c>
      <c r="BY156" s="18" t="s">
        <v>195</v>
      </c>
      <c r="BZ156" s="18" t="s">
        <v>195</v>
      </c>
      <c r="CA156" s="18" t="s">
        <v>195</v>
      </c>
      <c r="CB156" s="18"/>
      <c r="CC156" s="18"/>
      <c r="CD156" s="18"/>
      <c r="CE156" s="18"/>
      <c r="CF156" s="18" t="s">
        <v>195</v>
      </c>
      <c r="CG156" s="18"/>
      <c r="CH156" s="18" t="s">
        <v>195</v>
      </c>
      <c r="CI156" s="18" t="s">
        <v>195</v>
      </c>
      <c r="CJ156" s="18"/>
      <c r="CK156" s="18" t="s">
        <v>195</v>
      </c>
      <c r="CL156" s="18"/>
      <c r="CM156" s="18"/>
      <c r="CN156" s="18" t="s">
        <v>195</v>
      </c>
      <c r="CO156" s="18" t="s">
        <v>195</v>
      </c>
      <c r="CP156" s="18" t="s">
        <v>195</v>
      </c>
      <c r="CQ156" s="18" t="s">
        <v>195</v>
      </c>
      <c r="CR156" s="18" t="s">
        <v>195</v>
      </c>
      <c r="CS156" s="18" t="s">
        <v>195</v>
      </c>
    </row>
    <row r="157" s="4" customFormat="1" spans="1:97">
      <c r="A157" s="17">
        <v>152</v>
      </c>
      <c r="B157" s="18" t="s">
        <v>266</v>
      </c>
      <c r="C157" s="18" t="s">
        <v>267</v>
      </c>
      <c r="D157" s="18" t="s">
        <v>263</v>
      </c>
      <c r="E157" s="18" t="s">
        <v>195</v>
      </c>
      <c r="F157" s="18"/>
      <c r="G157" s="18"/>
      <c r="H157" s="18"/>
      <c r="I157" s="18"/>
      <c r="J157" s="18"/>
      <c r="K157" s="18" t="s">
        <v>195</v>
      </c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</row>
    <row r="158" s="4" customFormat="1" spans="1:97">
      <c r="A158" s="17">
        <v>153</v>
      </c>
      <c r="B158" s="18" t="s">
        <v>268</v>
      </c>
      <c r="C158" s="18" t="s">
        <v>269</v>
      </c>
      <c r="D158" s="18" t="s">
        <v>263</v>
      </c>
      <c r="E158" s="18" t="s">
        <v>195</v>
      </c>
      <c r="F158" s="18" t="s">
        <v>195</v>
      </c>
      <c r="G158" s="18" t="s">
        <v>195</v>
      </c>
      <c r="H158" s="18" t="s">
        <v>195</v>
      </c>
      <c r="I158" s="18" t="s">
        <v>195</v>
      </c>
      <c r="J158" s="18" t="s">
        <v>195</v>
      </c>
      <c r="K158" s="18" t="s">
        <v>195</v>
      </c>
      <c r="L158" s="18"/>
      <c r="M158" s="18"/>
      <c r="N158" s="18"/>
      <c r="O158" s="18"/>
      <c r="P158" s="18"/>
      <c r="Q158" s="18"/>
      <c r="R158" s="18"/>
      <c r="S158" s="18"/>
      <c r="T158" s="18"/>
      <c r="U158" s="18" t="s">
        <v>195</v>
      </c>
      <c r="V158" s="18" t="s">
        <v>195</v>
      </c>
      <c r="W158" s="18"/>
      <c r="X158" s="18"/>
      <c r="Y158" s="18"/>
      <c r="Z158" s="18" t="s">
        <v>195</v>
      </c>
      <c r="AA158" s="18" t="s">
        <v>195</v>
      </c>
      <c r="AB158" s="18" t="s">
        <v>195</v>
      </c>
      <c r="AC158" s="18" t="s">
        <v>195</v>
      </c>
      <c r="AD158" s="18" t="s">
        <v>195</v>
      </c>
      <c r="AE158" s="18" t="s">
        <v>195</v>
      </c>
      <c r="AF158" s="18" t="s">
        <v>195</v>
      </c>
      <c r="AG158" s="18" t="s">
        <v>195</v>
      </c>
      <c r="AH158" s="18" t="s">
        <v>195</v>
      </c>
      <c r="AI158" s="18" t="s">
        <v>195</v>
      </c>
      <c r="AJ158" s="18" t="s">
        <v>195</v>
      </c>
      <c r="AK158" s="18" t="s">
        <v>195</v>
      </c>
      <c r="AL158" s="18" t="s">
        <v>195</v>
      </c>
      <c r="AM158" s="18" t="s">
        <v>195</v>
      </c>
      <c r="AN158" s="18" t="s">
        <v>195</v>
      </c>
      <c r="AO158" s="18" t="s">
        <v>195</v>
      </c>
      <c r="AP158" s="18" t="s">
        <v>195</v>
      </c>
      <c r="AQ158" s="18" t="s">
        <v>195</v>
      </c>
      <c r="AR158" s="18" t="s">
        <v>195</v>
      </c>
      <c r="AS158" s="18" t="s">
        <v>195</v>
      </c>
      <c r="AT158" s="18" t="s">
        <v>195</v>
      </c>
      <c r="AU158" s="18" t="s">
        <v>195</v>
      </c>
      <c r="AV158" s="18" t="s">
        <v>195</v>
      </c>
      <c r="AW158" s="18" t="s">
        <v>195</v>
      </c>
      <c r="AX158" s="18" t="s">
        <v>195</v>
      </c>
      <c r="AY158" s="18" t="s">
        <v>195</v>
      </c>
      <c r="AZ158" s="18" t="s">
        <v>195</v>
      </c>
      <c r="BA158" s="18" t="s">
        <v>195</v>
      </c>
      <c r="BB158" s="18" t="s">
        <v>195</v>
      </c>
      <c r="BC158" s="18" t="s">
        <v>195</v>
      </c>
      <c r="BD158" s="18" t="s">
        <v>195</v>
      </c>
      <c r="BE158" s="18" t="s">
        <v>195</v>
      </c>
      <c r="BF158" s="18" t="s">
        <v>195</v>
      </c>
      <c r="BG158" s="18" t="s">
        <v>195</v>
      </c>
      <c r="BH158" s="18" t="s">
        <v>195</v>
      </c>
      <c r="BI158" s="18" t="s">
        <v>195</v>
      </c>
      <c r="BJ158" s="18" t="s">
        <v>195</v>
      </c>
      <c r="BK158" s="18"/>
      <c r="BL158" s="18" t="s">
        <v>195</v>
      </c>
      <c r="BM158" s="18"/>
      <c r="BN158" s="18"/>
      <c r="BO158" s="18"/>
      <c r="BP158" s="18"/>
      <c r="BQ158" s="18"/>
      <c r="BR158" s="18"/>
      <c r="BS158" s="18" t="s">
        <v>195</v>
      </c>
      <c r="BT158" s="18" t="s">
        <v>195</v>
      </c>
      <c r="BU158" s="18"/>
      <c r="BV158" s="18"/>
      <c r="BW158" s="18"/>
      <c r="BX158" s="18" t="s">
        <v>195</v>
      </c>
      <c r="BY158" s="18" t="s">
        <v>195</v>
      </c>
      <c r="BZ158" s="18" t="s">
        <v>195</v>
      </c>
      <c r="CA158" s="18" t="s">
        <v>195</v>
      </c>
      <c r="CB158" s="18" t="s">
        <v>195</v>
      </c>
      <c r="CC158" s="18" t="s">
        <v>195</v>
      </c>
      <c r="CD158" s="18" t="s">
        <v>195</v>
      </c>
      <c r="CE158" s="18" t="s">
        <v>195</v>
      </c>
      <c r="CF158" s="18" t="s">
        <v>195</v>
      </c>
      <c r="CG158" s="18" t="s">
        <v>195</v>
      </c>
      <c r="CH158" s="18" t="s">
        <v>195</v>
      </c>
      <c r="CI158" s="18" t="s">
        <v>195</v>
      </c>
      <c r="CJ158" s="18" t="s">
        <v>195</v>
      </c>
      <c r="CK158" s="18" t="s">
        <v>195</v>
      </c>
      <c r="CL158" s="18" t="s">
        <v>195</v>
      </c>
      <c r="CM158" s="18" t="s">
        <v>195</v>
      </c>
      <c r="CN158" s="18" t="s">
        <v>195</v>
      </c>
      <c r="CO158" s="18" t="s">
        <v>195</v>
      </c>
      <c r="CP158" s="18" t="s">
        <v>195</v>
      </c>
      <c r="CQ158" s="18" t="s">
        <v>195</v>
      </c>
      <c r="CR158" s="18" t="s">
        <v>195</v>
      </c>
      <c r="CS158" s="18" t="s">
        <v>195</v>
      </c>
    </row>
    <row r="159" s="4" customFormat="1" spans="1:97">
      <c r="A159" s="17">
        <v>154</v>
      </c>
      <c r="B159" s="18" t="s">
        <v>613</v>
      </c>
      <c r="C159" s="18" t="s">
        <v>614</v>
      </c>
      <c r="D159" s="18" t="s">
        <v>263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 t="s">
        <v>195</v>
      </c>
      <c r="AE159" s="18" t="s">
        <v>195</v>
      </c>
      <c r="AF159" s="18"/>
      <c r="AG159" s="18" t="s">
        <v>195</v>
      </c>
      <c r="AH159" s="18" t="s">
        <v>195</v>
      </c>
      <c r="AI159" s="18"/>
      <c r="AJ159" s="18"/>
      <c r="AK159" s="18"/>
      <c r="AL159" s="18"/>
      <c r="AM159" s="18"/>
      <c r="AN159" s="18"/>
      <c r="AO159" s="18" t="s">
        <v>195</v>
      </c>
      <c r="AP159" s="18" t="s">
        <v>195</v>
      </c>
      <c r="AQ159" s="18" t="s">
        <v>195</v>
      </c>
      <c r="AR159" s="18"/>
      <c r="AS159" s="18"/>
      <c r="AT159" s="18"/>
      <c r="AU159" s="18" t="s">
        <v>195</v>
      </c>
      <c r="AV159" s="18" t="s">
        <v>195</v>
      </c>
      <c r="AW159" s="18" t="s">
        <v>195</v>
      </c>
      <c r="AX159" s="18" t="s">
        <v>195</v>
      </c>
      <c r="AY159" s="18"/>
      <c r="AZ159" s="18"/>
      <c r="BA159" s="18" t="s">
        <v>195</v>
      </c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23" t="s">
        <v>195</v>
      </c>
      <c r="BR159" s="23" t="s">
        <v>195</v>
      </c>
      <c r="BS159" s="18"/>
      <c r="BT159" s="18"/>
      <c r="BU159" s="18"/>
      <c r="BV159" s="18"/>
      <c r="BW159" s="18"/>
      <c r="BX159" s="18"/>
      <c r="BY159" s="18" t="s">
        <v>195</v>
      </c>
      <c r="BZ159" s="18" t="s">
        <v>195</v>
      </c>
      <c r="CA159" s="18" t="s">
        <v>195</v>
      </c>
      <c r="CB159" s="18"/>
      <c r="CC159" s="18"/>
      <c r="CD159" s="18"/>
      <c r="CE159" s="18"/>
      <c r="CF159" s="18"/>
      <c r="CG159" s="18"/>
      <c r="CH159" s="18"/>
      <c r="CI159" s="18" t="s">
        <v>195</v>
      </c>
      <c r="CJ159" s="18"/>
      <c r="CK159" s="18" t="s">
        <v>195</v>
      </c>
      <c r="CL159" s="18" t="s">
        <v>195</v>
      </c>
      <c r="CM159" s="18"/>
      <c r="CN159" s="18" t="s">
        <v>195</v>
      </c>
      <c r="CO159" s="18" t="s">
        <v>195</v>
      </c>
      <c r="CP159" s="18" t="s">
        <v>195</v>
      </c>
      <c r="CQ159" s="18" t="s">
        <v>195</v>
      </c>
      <c r="CR159" s="18" t="s">
        <v>195</v>
      </c>
      <c r="CS159" s="23" t="s">
        <v>195</v>
      </c>
    </row>
    <row r="160" s="4" customFormat="1" spans="1:97">
      <c r="A160" s="17">
        <v>155</v>
      </c>
      <c r="B160" s="18" t="s">
        <v>270</v>
      </c>
      <c r="C160" s="18" t="s">
        <v>271</v>
      </c>
      <c r="D160" s="18" t="s">
        <v>263</v>
      </c>
      <c r="E160" s="18"/>
      <c r="F160" s="24"/>
      <c r="G160" s="24"/>
      <c r="H160" s="18"/>
      <c r="I160" s="18"/>
      <c r="J160" s="18"/>
      <c r="K160" s="18"/>
      <c r="L160" s="18" t="s">
        <v>195</v>
      </c>
      <c r="M160" s="18" t="s">
        <v>195</v>
      </c>
      <c r="N160" s="18" t="s">
        <v>195</v>
      </c>
      <c r="O160" s="18" t="s">
        <v>195</v>
      </c>
      <c r="P160" s="18" t="s">
        <v>195</v>
      </c>
      <c r="Q160" s="18" t="s">
        <v>195</v>
      </c>
      <c r="R160" s="18" t="s">
        <v>195</v>
      </c>
      <c r="S160" s="18" t="s">
        <v>195</v>
      </c>
      <c r="T160" s="18" t="s">
        <v>195</v>
      </c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 t="s">
        <v>195</v>
      </c>
      <c r="BB160" s="18"/>
      <c r="BC160" s="18"/>
      <c r="BD160" s="18"/>
      <c r="BE160" s="18"/>
      <c r="BF160" s="18"/>
      <c r="BG160" s="18"/>
      <c r="BH160" s="18"/>
      <c r="BI160" s="18"/>
      <c r="BJ160" s="18"/>
      <c r="BK160" s="18" t="s">
        <v>195</v>
      </c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</row>
    <row r="161" s="4" customFormat="1" spans="1:97">
      <c r="A161" s="17">
        <v>156</v>
      </c>
      <c r="B161" s="18" t="s">
        <v>615</v>
      </c>
      <c r="C161" s="18" t="s">
        <v>616</v>
      </c>
      <c r="D161" s="18" t="s">
        <v>263</v>
      </c>
      <c r="E161" s="24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</row>
    <row r="162" s="4" customFormat="1" spans="1:97">
      <c r="A162" s="17">
        <v>157</v>
      </c>
      <c r="B162" s="18" t="s">
        <v>617</v>
      </c>
      <c r="C162" s="18" t="s">
        <v>618</v>
      </c>
      <c r="D162" s="18" t="s">
        <v>263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6" t="s">
        <v>195</v>
      </c>
      <c r="V162" s="16" t="s">
        <v>195</v>
      </c>
      <c r="W162" s="18" t="s">
        <v>195</v>
      </c>
      <c r="X162" s="18" t="s">
        <v>195</v>
      </c>
      <c r="Y162" s="18" t="s">
        <v>195</v>
      </c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24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24"/>
      <c r="CS162" s="18"/>
    </row>
    <row r="163" s="4" customFormat="1" ht="22.5" spans="1:97">
      <c r="A163" s="17">
        <v>158</v>
      </c>
      <c r="B163" s="18" t="s">
        <v>619</v>
      </c>
      <c r="C163" s="18" t="s">
        <v>620</v>
      </c>
      <c r="D163" s="18" t="s">
        <v>263</v>
      </c>
      <c r="E163" s="18"/>
      <c r="F163" s="18"/>
      <c r="G163" s="18"/>
      <c r="H163" s="24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 t="s">
        <v>195</v>
      </c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</row>
    <row r="164" s="4" customFormat="1" spans="1:97">
      <c r="A164" s="17">
        <v>159</v>
      </c>
      <c r="B164" s="18" t="s">
        <v>272</v>
      </c>
      <c r="C164" s="18" t="s">
        <v>273</v>
      </c>
      <c r="D164" s="18" t="s">
        <v>263</v>
      </c>
      <c r="E164" s="18" t="s">
        <v>195</v>
      </c>
      <c r="F164" s="24" t="s">
        <v>195</v>
      </c>
      <c r="G164" s="24"/>
      <c r="H164" s="18" t="s">
        <v>195</v>
      </c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 t="s">
        <v>195</v>
      </c>
      <c r="AA164" s="18" t="s">
        <v>195</v>
      </c>
      <c r="AB164" s="18"/>
      <c r="AC164" s="18"/>
      <c r="AD164" s="18" t="s">
        <v>195</v>
      </c>
      <c r="AE164" s="18" t="s">
        <v>195</v>
      </c>
      <c r="AF164" s="18"/>
      <c r="AG164" s="18" t="s">
        <v>195</v>
      </c>
      <c r="AH164" s="18" t="s">
        <v>195</v>
      </c>
      <c r="AI164" s="18"/>
      <c r="AJ164" s="18"/>
      <c r="AK164" s="18"/>
      <c r="AL164" s="18"/>
      <c r="AM164" s="18"/>
      <c r="AN164" s="18"/>
      <c r="AO164" s="18" t="s">
        <v>195</v>
      </c>
      <c r="AP164" s="18" t="s">
        <v>195</v>
      </c>
      <c r="AQ164" s="18" t="s">
        <v>195</v>
      </c>
      <c r="AR164" s="18" t="s">
        <v>195</v>
      </c>
      <c r="AS164" s="18" t="s">
        <v>195</v>
      </c>
      <c r="AT164" s="18"/>
      <c r="AU164" s="18" t="s">
        <v>195</v>
      </c>
      <c r="AV164" s="18" t="s">
        <v>195</v>
      </c>
      <c r="AW164" s="18"/>
      <c r="AX164" s="18"/>
      <c r="AY164" s="18"/>
      <c r="AZ164" s="18"/>
      <c r="BA164" s="18" t="s">
        <v>195</v>
      </c>
      <c r="BB164" s="18" t="s">
        <v>195</v>
      </c>
      <c r="BC164" s="18" t="s">
        <v>195</v>
      </c>
      <c r="BD164" s="18"/>
      <c r="BE164" s="18"/>
      <c r="BF164" s="18"/>
      <c r="BG164" s="18"/>
      <c r="BH164" s="18"/>
      <c r="BI164" s="18"/>
      <c r="BJ164" s="18" t="s">
        <v>195</v>
      </c>
      <c r="BK164" s="18"/>
      <c r="BL164" s="18"/>
      <c r="BM164" s="18"/>
      <c r="BN164" s="18"/>
      <c r="BO164" s="18"/>
      <c r="BP164" s="18"/>
      <c r="BQ164" s="18" t="s">
        <v>195</v>
      </c>
      <c r="BR164" s="18" t="s">
        <v>195</v>
      </c>
      <c r="BS164" s="18"/>
      <c r="BT164" s="18"/>
      <c r="BU164" s="18"/>
      <c r="BV164" s="18"/>
      <c r="BW164" s="18"/>
      <c r="BX164" s="18"/>
      <c r="BY164" s="18" t="s">
        <v>195</v>
      </c>
      <c r="BZ164" s="18" t="s">
        <v>195</v>
      </c>
      <c r="CA164" s="18" t="s">
        <v>195</v>
      </c>
      <c r="CB164" s="18"/>
      <c r="CC164" s="18"/>
      <c r="CD164" s="18"/>
      <c r="CE164" s="18"/>
      <c r="CF164" s="18"/>
      <c r="CG164" s="18"/>
      <c r="CH164" s="18"/>
      <c r="CI164" s="18" t="s">
        <v>195</v>
      </c>
      <c r="CJ164" s="18"/>
      <c r="CK164" s="18" t="s">
        <v>195</v>
      </c>
      <c r="CL164" s="18"/>
      <c r="CM164" s="18"/>
      <c r="CN164" s="18"/>
      <c r="CO164" s="18"/>
      <c r="CP164" s="18"/>
      <c r="CQ164" s="18"/>
      <c r="CR164" s="18" t="s">
        <v>195</v>
      </c>
      <c r="CS164" s="18" t="s">
        <v>195</v>
      </c>
    </row>
    <row r="165" s="4" customFormat="1" spans="1:97">
      <c r="A165" s="17">
        <v>160</v>
      </c>
      <c r="B165" s="18" t="s">
        <v>621</v>
      </c>
      <c r="C165" s="18" t="s">
        <v>622</v>
      </c>
      <c r="D165" s="18" t="s">
        <v>263</v>
      </c>
      <c r="E165" s="18" t="s">
        <v>195</v>
      </c>
      <c r="F165" s="24" t="s">
        <v>195</v>
      </c>
      <c r="G165" s="24"/>
      <c r="H165" s="18" t="s">
        <v>195</v>
      </c>
      <c r="I165" s="18"/>
      <c r="J165" s="18" t="s">
        <v>195</v>
      </c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 t="s">
        <v>195</v>
      </c>
      <c r="AE165" s="18" t="s">
        <v>195</v>
      </c>
      <c r="AF165" s="18"/>
      <c r="AG165" s="18" t="s">
        <v>195</v>
      </c>
      <c r="AH165" s="18" t="s">
        <v>195</v>
      </c>
      <c r="AI165" s="18"/>
      <c r="AJ165" s="18"/>
      <c r="AK165" s="18"/>
      <c r="AL165" s="18"/>
      <c r="AM165" s="18"/>
      <c r="AN165" s="18"/>
      <c r="AO165" s="18" t="s">
        <v>195</v>
      </c>
      <c r="AP165" s="18" t="s">
        <v>195</v>
      </c>
      <c r="AQ165" s="18" t="s">
        <v>195</v>
      </c>
      <c r="AR165" s="18" t="s">
        <v>195</v>
      </c>
      <c r="AS165" s="18" t="s">
        <v>195</v>
      </c>
      <c r="AT165" s="18"/>
      <c r="AU165" s="18" t="s">
        <v>195</v>
      </c>
      <c r="AV165" s="18" t="s">
        <v>195</v>
      </c>
      <c r="AW165" s="18"/>
      <c r="AX165" s="18"/>
      <c r="AY165" s="18"/>
      <c r="AZ165" s="18"/>
      <c r="BA165" s="18" t="s">
        <v>195</v>
      </c>
      <c r="BB165" s="18" t="s">
        <v>195</v>
      </c>
      <c r="BC165" s="18" t="s">
        <v>195</v>
      </c>
      <c r="BD165" s="18" t="s">
        <v>195</v>
      </c>
      <c r="BE165" s="18"/>
      <c r="BF165" s="18"/>
      <c r="BG165" s="18"/>
      <c r="BH165" s="18"/>
      <c r="BI165" s="18"/>
      <c r="BJ165" s="18" t="s">
        <v>195</v>
      </c>
      <c r="BK165" s="18"/>
      <c r="BL165" s="18"/>
      <c r="BM165" s="18"/>
      <c r="BN165" s="18"/>
      <c r="BO165" s="18"/>
      <c r="BP165" s="18"/>
      <c r="BQ165" s="18" t="s">
        <v>195</v>
      </c>
      <c r="BR165" s="17"/>
      <c r="BS165" s="18" t="s">
        <v>195</v>
      </c>
      <c r="BT165" s="18"/>
      <c r="BU165" s="18"/>
      <c r="BV165" s="18"/>
      <c r="BW165" s="18"/>
      <c r="BX165" s="18"/>
      <c r="BY165" s="18" t="s">
        <v>195</v>
      </c>
      <c r="BZ165" s="18" t="s">
        <v>195</v>
      </c>
      <c r="CA165" s="18" t="s">
        <v>195</v>
      </c>
      <c r="CB165" s="18"/>
      <c r="CC165" s="18"/>
      <c r="CD165" s="18"/>
      <c r="CE165" s="18"/>
      <c r="CF165" s="18"/>
      <c r="CG165" s="18"/>
      <c r="CH165" s="18" t="s">
        <v>195</v>
      </c>
      <c r="CI165" s="18" t="s">
        <v>195</v>
      </c>
      <c r="CJ165" s="18"/>
      <c r="CK165" s="18" t="s">
        <v>195</v>
      </c>
      <c r="CL165" s="18"/>
      <c r="CM165" s="18"/>
      <c r="CN165" s="18" t="s">
        <v>195</v>
      </c>
      <c r="CO165" s="18" t="s">
        <v>195</v>
      </c>
      <c r="CP165" s="18" t="s">
        <v>195</v>
      </c>
      <c r="CQ165" s="18" t="s">
        <v>195</v>
      </c>
      <c r="CR165" s="18" t="s">
        <v>195</v>
      </c>
      <c r="CS165" s="18" t="s">
        <v>195</v>
      </c>
    </row>
    <row r="166" s="4" customFormat="1" ht="22.5" spans="1:97">
      <c r="A166" s="17">
        <v>161</v>
      </c>
      <c r="B166" s="18" t="s">
        <v>623</v>
      </c>
      <c r="C166" s="18" t="s">
        <v>624</v>
      </c>
      <c r="D166" s="18" t="s">
        <v>263</v>
      </c>
      <c r="E166" s="18"/>
      <c r="F166" s="18"/>
      <c r="G166" s="18"/>
      <c r="H166" s="18" t="s">
        <v>195</v>
      </c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 t="s">
        <v>195</v>
      </c>
      <c r="AE166" s="18" t="s">
        <v>195</v>
      </c>
      <c r="AF166" s="18"/>
      <c r="AG166" s="18" t="s">
        <v>195</v>
      </c>
      <c r="AH166" s="18" t="s">
        <v>195</v>
      </c>
      <c r="AI166" s="18"/>
      <c r="AJ166" s="18"/>
      <c r="AK166" s="18"/>
      <c r="AL166" s="18"/>
      <c r="AM166" s="18"/>
      <c r="AN166" s="18"/>
      <c r="AO166" s="18" t="s">
        <v>195</v>
      </c>
      <c r="AP166" s="18" t="s">
        <v>195</v>
      </c>
      <c r="AQ166" s="18" t="s">
        <v>195</v>
      </c>
      <c r="AR166" s="18" t="s">
        <v>195</v>
      </c>
      <c r="AS166" s="18" t="s">
        <v>195</v>
      </c>
      <c r="AT166" s="18"/>
      <c r="AU166" s="18" t="s">
        <v>195</v>
      </c>
      <c r="AV166" s="18" t="s">
        <v>195</v>
      </c>
      <c r="AW166" s="18"/>
      <c r="AX166" s="18"/>
      <c r="AY166" s="18"/>
      <c r="AZ166" s="18"/>
      <c r="BA166" s="18" t="s">
        <v>195</v>
      </c>
      <c r="BB166" s="18"/>
      <c r="BC166" s="18"/>
      <c r="BD166" s="18"/>
      <c r="BE166" s="18"/>
      <c r="BF166" s="18"/>
      <c r="BG166" s="18"/>
      <c r="BH166" s="18"/>
      <c r="BI166" s="18"/>
      <c r="BJ166" s="18" t="s">
        <v>195</v>
      </c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</row>
    <row r="167" s="4" customFormat="1" ht="22.5" spans="1:97">
      <c r="A167" s="17">
        <v>162</v>
      </c>
      <c r="B167" s="18" t="s">
        <v>625</v>
      </c>
      <c r="C167" s="18" t="s">
        <v>626</v>
      </c>
      <c r="D167" s="18" t="s">
        <v>263</v>
      </c>
      <c r="E167" s="18" t="s">
        <v>195</v>
      </c>
      <c r="F167" s="24" t="s">
        <v>195</v>
      </c>
      <c r="G167" s="24"/>
      <c r="H167" s="18" t="s">
        <v>195</v>
      </c>
      <c r="I167" s="18"/>
      <c r="J167" s="18" t="s">
        <v>195</v>
      </c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 t="s">
        <v>195</v>
      </c>
      <c r="AE167" s="18" t="s">
        <v>195</v>
      </c>
      <c r="AF167" s="18"/>
      <c r="AG167" s="18" t="s">
        <v>195</v>
      </c>
      <c r="AH167" s="18" t="s">
        <v>195</v>
      </c>
      <c r="AI167" s="18"/>
      <c r="AJ167" s="18"/>
      <c r="AK167" s="18"/>
      <c r="AL167" s="18"/>
      <c r="AM167" s="18"/>
      <c r="AN167" s="18"/>
      <c r="AO167" s="18" t="s">
        <v>195</v>
      </c>
      <c r="AP167" s="18" t="s">
        <v>195</v>
      </c>
      <c r="AQ167" s="18" t="s">
        <v>195</v>
      </c>
      <c r="AR167" s="18" t="s">
        <v>195</v>
      </c>
      <c r="AS167" s="18" t="s">
        <v>195</v>
      </c>
      <c r="AT167" s="18"/>
      <c r="AU167" s="18" t="s">
        <v>195</v>
      </c>
      <c r="AV167" s="18" t="s">
        <v>195</v>
      </c>
      <c r="AW167" s="18"/>
      <c r="AX167" s="18"/>
      <c r="AY167" s="18"/>
      <c r="AZ167" s="18"/>
      <c r="BA167" s="18" t="s">
        <v>195</v>
      </c>
      <c r="BB167" s="18" t="s">
        <v>195</v>
      </c>
      <c r="BC167" s="18" t="s">
        <v>195</v>
      </c>
      <c r="BD167" s="18"/>
      <c r="BE167" s="18"/>
      <c r="BF167" s="18"/>
      <c r="BG167" s="18"/>
      <c r="BH167" s="18"/>
      <c r="BI167" s="18"/>
      <c r="BJ167" s="18" t="s">
        <v>195</v>
      </c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 t="s">
        <v>195</v>
      </c>
      <c r="BZ167" s="18" t="s">
        <v>195</v>
      </c>
      <c r="CA167" s="18" t="s">
        <v>195</v>
      </c>
      <c r="CB167" s="18"/>
      <c r="CC167" s="18"/>
      <c r="CD167" s="18"/>
      <c r="CE167" s="18"/>
      <c r="CF167" s="18"/>
      <c r="CG167" s="18"/>
      <c r="CH167" s="18"/>
      <c r="CI167" s="18" t="s">
        <v>195</v>
      </c>
      <c r="CJ167" s="18"/>
      <c r="CK167" s="18" t="s">
        <v>195</v>
      </c>
      <c r="CL167" s="18"/>
      <c r="CM167" s="18"/>
      <c r="CN167" s="18" t="s">
        <v>195</v>
      </c>
      <c r="CO167" s="18" t="s">
        <v>195</v>
      </c>
      <c r="CP167" s="18" t="s">
        <v>195</v>
      </c>
      <c r="CQ167" s="18" t="s">
        <v>195</v>
      </c>
      <c r="CR167" s="18" t="s">
        <v>195</v>
      </c>
      <c r="CS167" s="18" t="s">
        <v>195</v>
      </c>
    </row>
    <row r="168" s="4" customFormat="1" spans="1:97">
      <c r="A168" s="17">
        <v>163</v>
      </c>
      <c r="B168" s="18" t="s">
        <v>627</v>
      </c>
      <c r="C168" s="18" t="s">
        <v>628</v>
      </c>
      <c r="D168" s="18" t="s">
        <v>263</v>
      </c>
      <c r="E168" s="18"/>
      <c r="F168" s="18"/>
      <c r="G168" s="18"/>
      <c r="H168" s="18" t="s">
        <v>195</v>
      </c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 t="s">
        <v>195</v>
      </c>
      <c r="AE168" s="18" t="s">
        <v>195</v>
      </c>
      <c r="AF168" s="18"/>
      <c r="AG168" s="18" t="s">
        <v>195</v>
      </c>
      <c r="AH168" s="18" t="s">
        <v>195</v>
      </c>
      <c r="AI168" s="18"/>
      <c r="AJ168" s="18"/>
      <c r="AK168" s="18"/>
      <c r="AL168" s="18"/>
      <c r="AM168" s="18"/>
      <c r="AN168" s="18"/>
      <c r="AO168" s="18" t="s">
        <v>195</v>
      </c>
      <c r="AP168" s="18" t="s">
        <v>195</v>
      </c>
      <c r="AQ168" s="18" t="s">
        <v>195</v>
      </c>
      <c r="AR168" s="18"/>
      <c r="AS168" s="18"/>
      <c r="AT168" s="18"/>
      <c r="AU168" s="18" t="s">
        <v>195</v>
      </c>
      <c r="AV168" s="18" t="s">
        <v>195</v>
      </c>
      <c r="AW168" s="18"/>
      <c r="AX168" s="18"/>
      <c r="AY168" s="18"/>
      <c r="AZ168" s="18"/>
      <c r="BA168" s="18" t="s">
        <v>195</v>
      </c>
      <c r="BB168" s="18" t="s">
        <v>195</v>
      </c>
      <c r="BC168" s="18" t="s">
        <v>195</v>
      </c>
      <c r="BD168" s="18" t="s">
        <v>195</v>
      </c>
      <c r="BE168" s="18"/>
      <c r="BF168" s="18"/>
      <c r="BG168" s="18"/>
      <c r="BH168" s="18"/>
      <c r="BI168" s="18"/>
      <c r="BJ168" s="18" t="s">
        <v>195</v>
      </c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 t="s">
        <v>195</v>
      </c>
      <c r="CB168" s="18"/>
      <c r="CC168" s="18"/>
      <c r="CD168" s="18"/>
      <c r="CE168" s="18"/>
      <c r="CF168" s="18"/>
      <c r="CG168" s="18"/>
      <c r="CH168" s="18"/>
      <c r="CI168" s="18" t="s">
        <v>195</v>
      </c>
      <c r="CJ168" s="18"/>
      <c r="CK168" s="18"/>
      <c r="CL168" s="18"/>
      <c r="CM168" s="18"/>
      <c r="CN168" s="18" t="s">
        <v>195</v>
      </c>
      <c r="CO168" s="18" t="s">
        <v>195</v>
      </c>
      <c r="CP168" s="18" t="s">
        <v>195</v>
      </c>
      <c r="CQ168" s="18" t="s">
        <v>195</v>
      </c>
      <c r="CR168" s="18" t="s">
        <v>195</v>
      </c>
      <c r="CS168" s="18" t="s">
        <v>195</v>
      </c>
    </row>
    <row r="169" s="4" customFormat="1" spans="1:97">
      <c r="A169" s="17">
        <v>164</v>
      </c>
      <c r="B169" s="18" t="s">
        <v>629</v>
      </c>
      <c r="C169" s="18" t="s">
        <v>630</v>
      </c>
      <c r="D169" s="18" t="s">
        <v>263</v>
      </c>
      <c r="E169" s="18" t="s">
        <v>195</v>
      </c>
      <c r="F169" s="18" t="s">
        <v>195</v>
      </c>
      <c r="G169" s="18"/>
      <c r="H169" s="18" t="s">
        <v>195</v>
      </c>
      <c r="I169" s="18"/>
      <c r="J169" s="18" t="s">
        <v>195</v>
      </c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 t="s">
        <v>195</v>
      </c>
      <c r="AE169" s="18" t="s">
        <v>195</v>
      </c>
      <c r="AF169" s="18"/>
      <c r="AG169" s="18" t="s">
        <v>195</v>
      </c>
      <c r="AH169" s="18" t="s">
        <v>195</v>
      </c>
      <c r="AI169" s="18"/>
      <c r="AJ169" s="18"/>
      <c r="AK169" s="18"/>
      <c r="AL169" s="18"/>
      <c r="AM169" s="18"/>
      <c r="AN169" s="18"/>
      <c r="AO169" s="18" t="s">
        <v>195</v>
      </c>
      <c r="AP169" s="18" t="s">
        <v>195</v>
      </c>
      <c r="AQ169" s="18" t="s">
        <v>195</v>
      </c>
      <c r="AR169" s="18" t="s">
        <v>195</v>
      </c>
      <c r="AS169" s="18" t="s">
        <v>195</v>
      </c>
      <c r="AT169" s="18"/>
      <c r="AU169" s="18" t="s">
        <v>195</v>
      </c>
      <c r="AV169" s="18" t="s">
        <v>195</v>
      </c>
      <c r="AW169" s="18"/>
      <c r="AX169" s="18"/>
      <c r="AY169" s="18"/>
      <c r="AZ169" s="18"/>
      <c r="BA169" s="18" t="s">
        <v>195</v>
      </c>
      <c r="BB169" s="18" t="s">
        <v>195</v>
      </c>
      <c r="BC169" s="18" t="s">
        <v>195</v>
      </c>
      <c r="BD169" s="18"/>
      <c r="BE169" s="18"/>
      <c r="BF169" s="18"/>
      <c r="BG169" s="18"/>
      <c r="BH169" s="18"/>
      <c r="BI169" s="18"/>
      <c r="BJ169" s="18" t="s">
        <v>195</v>
      </c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 t="s">
        <v>195</v>
      </c>
      <c r="BZ169" s="18" t="s">
        <v>195</v>
      </c>
      <c r="CA169" s="18" t="s">
        <v>195</v>
      </c>
      <c r="CB169" s="18"/>
      <c r="CC169" s="18"/>
      <c r="CD169" s="18"/>
      <c r="CE169" s="18"/>
      <c r="CF169" s="18"/>
      <c r="CG169" s="18"/>
      <c r="CH169" s="18"/>
      <c r="CI169" s="18" t="s">
        <v>195</v>
      </c>
      <c r="CJ169" s="18"/>
      <c r="CK169" s="18" t="s">
        <v>195</v>
      </c>
      <c r="CL169" s="18"/>
      <c r="CM169" s="18"/>
      <c r="CN169" s="18"/>
      <c r="CO169" s="18"/>
      <c r="CP169" s="18"/>
      <c r="CQ169" s="18"/>
      <c r="CR169" s="18" t="s">
        <v>195</v>
      </c>
      <c r="CS169" s="18" t="s">
        <v>195</v>
      </c>
    </row>
    <row r="170" s="4" customFormat="1" ht="22.5" spans="1:97">
      <c r="A170" s="17">
        <v>165</v>
      </c>
      <c r="B170" s="18" t="s">
        <v>631</v>
      </c>
      <c r="C170" s="18" t="s">
        <v>632</v>
      </c>
      <c r="D170" s="18" t="s">
        <v>263</v>
      </c>
      <c r="E170" s="18" t="s">
        <v>195</v>
      </c>
      <c r="F170" s="18" t="s">
        <v>195</v>
      </c>
      <c r="G170" s="18"/>
      <c r="H170" s="18" t="s">
        <v>195</v>
      </c>
      <c r="I170" s="18"/>
      <c r="J170" s="18" t="s">
        <v>195</v>
      </c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 t="s">
        <v>195</v>
      </c>
      <c r="AE170" s="18" t="s">
        <v>195</v>
      </c>
      <c r="AF170" s="18"/>
      <c r="AG170" s="18" t="s">
        <v>195</v>
      </c>
      <c r="AH170" s="18" t="s">
        <v>195</v>
      </c>
      <c r="AI170" s="18"/>
      <c r="AJ170" s="18"/>
      <c r="AK170" s="18"/>
      <c r="AL170" s="18"/>
      <c r="AM170" s="18"/>
      <c r="AN170" s="18"/>
      <c r="AO170" s="18" t="s">
        <v>195</v>
      </c>
      <c r="AP170" s="18" t="s">
        <v>195</v>
      </c>
      <c r="AQ170" s="18" t="s">
        <v>195</v>
      </c>
      <c r="AR170" s="18" t="s">
        <v>195</v>
      </c>
      <c r="AS170" s="18" t="s">
        <v>195</v>
      </c>
      <c r="AT170" s="18"/>
      <c r="AU170" s="18" t="s">
        <v>195</v>
      </c>
      <c r="AV170" s="18" t="s">
        <v>195</v>
      </c>
      <c r="AW170" s="18"/>
      <c r="AX170" s="18"/>
      <c r="AY170" s="18"/>
      <c r="AZ170" s="18"/>
      <c r="BA170" s="18" t="s">
        <v>195</v>
      </c>
      <c r="BB170" s="18" t="s">
        <v>195</v>
      </c>
      <c r="BC170" s="18" t="s">
        <v>195</v>
      </c>
      <c r="BD170" s="18"/>
      <c r="BE170" s="18"/>
      <c r="BF170" s="18"/>
      <c r="BG170" s="18"/>
      <c r="BH170" s="18"/>
      <c r="BI170" s="18"/>
      <c r="BJ170" s="18" t="s">
        <v>195</v>
      </c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 t="s">
        <v>195</v>
      </c>
      <c r="BZ170" s="18" t="s">
        <v>195</v>
      </c>
      <c r="CA170" s="18" t="s">
        <v>195</v>
      </c>
      <c r="CB170" s="18"/>
      <c r="CC170" s="18"/>
      <c r="CD170" s="18"/>
      <c r="CE170" s="18"/>
      <c r="CF170" s="18"/>
      <c r="CG170" s="18"/>
      <c r="CH170" s="18"/>
      <c r="CI170" s="18" t="s">
        <v>195</v>
      </c>
      <c r="CJ170" s="18"/>
      <c r="CK170" s="18" t="s">
        <v>195</v>
      </c>
      <c r="CL170" s="18"/>
      <c r="CM170" s="18"/>
      <c r="CN170" s="18"/>
      <c r="CO170" s="18"/>
      <c r="CP170" s="18"/>
      <c r="CQ170" s="18"/>
      <c r="CR170" s="18" t="s">
        <v>195</v>
      </c>
      <c r="CS170" s="18" t="s">
        <v>195</v>
      </c>
    </row>
    <row r="171" s="4" customFormat="1" spans="1:97">
      <c r="A171" s="17">
        <v>166</v>
      </c>
      <c r="B171" s="18" t="s">
        <v>633</v>
      </c>
      <c r="C171" s="18" t="s">
        <v>634</v>
      </c>
      <c r="D171" s="18" t="s">
        <v>263</v>
      </c>
      <c r="E171" s="18" t="s">
        <v>195</v>
      </c>
      <c r="F171" s="18" t="s">
        <v>195</v>
      </c>
      <c r="G171" s="18"/>
      <c r="H171" s="18"/>
      <c r="I171" s="18"/>
      <c r="J171" s="18" t="s">
        <v>195</v>
      </c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 t="s">
        <v>195</v>
      </c>
      <c r="AE171" s="18" t="s">
        <v>195</v>
      </c>
      <c r="AF171" s="18"/>
      <c r="AG171" s="18" t="s">
        <v>195</v>
      </c>
      <c r="AH171" s="18" t="s">
        <v>195</v>
      </c>
      <c r="AI171" s="18"/>
      <c r="AJ171" s="18"/>
      <c r="AK171" s="18"/>
      <c r="AL171" s="18"/>
      <c r="AM171" s="18"/>
      <c r="AN171" s="18"/>
      <c r="AO171" s="18" t="s">
        <v>195</v>
      </c>
      <c r="AP171" s="18" t="s">
        <v>195</v>
      </c>
      <c r="AQ171" s="18" t="s">
        <v>195</v>
      </c>
      <c r="AR171" s="18"/>
      <c r="AS171" s="18"/>
      <c r="AT171" s="18"/>
      <c r="AU171" s="18" t="s">
        <v>195</v>
      </c>
      <c r="AV171" s="18" t="s">
        <v>195</v>
      </c>
      <c r="AW171" s="18"/>
      <c r="AX171" s="18"/>
      <c r="AY171" s="18"/>
      <c r="AZ171" s="18"/>
      <c r="BA171" s="18" t="s">
        <v>195</v>
      </c>
      <c r="BB171" s="18" t="s">
        <v>195</v>
      </c>
      <c r="BC171" s="18" t="s">
        <v>195</v>
      </c>
      <c r="BD171" s="18"/>
      <c r="BE171" s="18"/>
      <c r="BF171" s="18"/>
      <c r="BG171" s="18"/>
      <c r="BH171" s="18"/>
      <c r="BI171" s="18"/>
      <c r="BJ171" s="18" t="s">
        <v>195</v>
      </c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 t="s">
        <v>195</v>
      </c>
      <c r="CJ171" s="18"/>
      <c r="CK171" s="18"/>
      <c r="CL171" s="18"/>
      <c r="CM171" s="18"/>
      <c r="CN171" s="18"/>
      <c r="CO171" s="18"/>
      <c r="CP171" s="18"/>
      <c r="CQ171" s="18"/>
      <c r="CR171" s="18" t="s">
        <v>195</v>
      </c>
      <c r="CS171" s="18"/>
    </row>
    <row r="172" s="4" customFormat="1" ht="22.5" spans="1:97">
      <c r="A172" s="17">
        <v>167</v>
      </c>
      <c r="B172" s="18" t="s">
        <v>635</v>
      </c>
      <c r="C172" s="18" t="s">
        <v>636</v>
      </c>
      <c r="D172" s="18" t="s">
        <v>263</v>
      </c>
      <c r="E172" s="18" t="s">
        <v>195</v>
      </c>
      <c r="F172" s="18" t="s">
        <v>195</v>
      </c>
      <c r="G172" s="18"/>
      <c r="H172" s="18" t="s">
        <v>195</v>
      </c>
      <c r="I172" s="18"/>
      <c r="J172" s="18" t="s">
        <v>195</v>
      </c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 t="s">
        <v>195</v>
      </c>
      <c r="AE172" s="18" t="s">
        <v>195</v>
      </c>
      <c r="AF172" s="18"/>
      <c r="AG172" s="18" t="s">
        <v>195</v>
      </c>
      <c r="AH172" s="18" t="s">
        <v>195</v>
      </c>
      <c r="AI172" s="18"/>
      <c r="AJ172" s="18"/>
      <c r="AK172" s="18"/>
      <c r="AL172" s="18"/>
      <c r="AM172" s="18"/>
      <c r="AN172" s="18"/>
      <c r="AO172" s="18" t="s">
        <v>195</v>
      </c>
      <c r="AP172" s="18" t="s">
        <v>195</v>
      </c>
      <c r="AQ172" s="18" t="s">
        <v>195</v>
      </c>
      <c r="AR172" s="18" t="s">
        <v>195</v>
      </c>
      <c r="AS172" s="18" t="s">
        <v>195</v>
      </c>
      <c r="AT172" s="18"/>
      <c r="AU172" s="18" t="s">
        <v>195</v>
      </c>
      <c r="AV172" s="18" t="s">
        <v>195</v>
      </c>
      <c r="AW172" s="18"/>
      <c r="AX172" s="18"/>
      <c r="AY172" s="18"/>
      <c r="AZ172" s="18"/>
      <c r="BA172" s="18" t="s">
        <v>195</v>
      </c>
      <c r="BB172" s="18" t="s">
        <v>195</v>
      </c>
      <c r="BC172" s="18" t="s">
        <v>195</v>
      </c>
      <c r="BD172" s="18"/>
      <c r="BE172" s="18"/>
      <c r="BF172" s="18"/>
      <c r="BG172" s="18"/>
      <c r="BH172" s="18"/>
      <c r="BI172" s="18"/>
      <c r="BJ172" s="18" t="s">
        <v>195</v>
      </c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 t="s">
        <v>195</v>
      </c>
      <c r="BZ172" s="18" t="s">
        <v>195</v>
      </c>
      <c r="CA172" s="18" t="s">
        <v>195</v>
      </c>
      <c r="CB172" s="18"/>
      <c r="CC172" s="18"/>
      <c r="CD172" s="18"/>
      <c r="CE172" s="18"/>
      <c r="CF172" s="18"/>
      <c r="CG172" s="18"/>
      <c r="CH172" s="18"/>
      <c r="CI172" s="18" t="s">
        <v>195</v>
      </c>
      <c r="CJ172" s="18"/>
      <c r="CK172" s="18" t="s">
        <v>195</v>
      </c>
      <c r="CL172" s="18"/>
      <c r="CM172" s="18"/>
      <c r="CN172" s="18"/>
      <c r="CO172" s="18"/>
      <c r="CP172" s="18"/>
      <c r="CQ172" s="18"/>
      <c r="CR172" s="18" t="s">
        <v>195</v>
      </c>
      <c r="CS172" s="18" t="s">
        <v>195</v>
      </c>
    </row>
    <row r="173" s="4" customFormat="1" ht="22.5" spans="1:97">
      <c r="A173" s="17">
        <v>168</v>
      </c>
      <c r="B173" s="18" t="s">
        <v>637</v>
      </c>
      <c r="C173" s="18" t="s">
        <v>638</v>
      </c>
      <c r="D173" s="18" t="s">
        <v>263</v>
      </c>
      <c r="E173" s="18" t="s">
        <v>195</v>
      </c>
      <c r="F173" s="18" t="s">
        <v>195</v>
      </c>
      <c r="G173" s="18"/>
      <c r="H173" s="18" t="s">
        <v>195</v>
      </c>
      <c r="I173" s="18"/>
      <c r="J173" s="18" t="s">
        <v>195</v>
      </c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 t="s">
        <v>195</v>
      </c>
      <c r="AE173" s="18" t="s">
        <v>195</v>
      </c>
      <c r="AF173" s="18"/>
      <c r="AG173" s="18" t="s">
        <v>195</v>
      </c>
      <c r="AH173" s="18" t="s">
        <v>195</v>
      </c>
      <c r="AI173" s="18"/>
      <c r="AJ173" s="18"/>
      <c r="AK173" s="18"/>
      <c r="AL173" s="18"/>
      <c r="AM173" s="18"/>
      <c r="AN173" s="18"/>
      <c r="AO173" s="18" t="s">
        <v>195</v>
      </c>
      <c r="AP173" s="18" t="s">
        <v>195</v>
      </c>
      <c r="AQ173" s="18" t="s">
        <v>195</v>
      </c>
      <c r="AR173" s="18" t="s">
        <v>195</v>
      </c>
      <c r="AS173" s="18" t="s">
        <v>195</v>
      </c>
      <c r="AT173" s="18"/>
      <c r="AU173" s="18" t="s">
        <v>195</v>
      </c>
      <c r="AV173" s="18" t="s">
        <v>195</v>
      </c>
      <c r="AW173" s="18"/>
      <c r="AX173" s="18"/>
      <c r="AY173" s="18"/>
      <c r="AZ173" s="18"/>
      <c r="BA173" s="18" t="s">
        <v>195</v>
      </c>
      <c r="BB173" s="18" t="s">
        <v>195</v>
      </c>
      <c r="BC173" s="18" t="s">
        <v>195</v>
      </c>
      <c r="BD173" s="18"/>
      <c r="BE173" s="18"/>
      <c r="BF173" s="18"/>
      <c r="BG173" s="18"/>
      <c r="BH173" s="18"/>
      <c r="BI173" s="18"/>
      <c r="BJ173" s="18" t="s">
        <v>195</v>
      </c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 t="s">
        <v>195</v>
      </c>
      <c r="BZ173" s="18" t="s">
        <v>195</v>
      </c>
      <c r="CA173" s="18" t="s">
        <v>195</v>
      </c>
      <c r="CB173" s="18"/>
      <c r="CC173" s="18"/>
      <c r="CD173" s="18"/>
      <c r="CE173" s="18"/>
      <c r="CF173" s="18"/>
      <c r="CG173" s="18"/>
      <c r="CH173" s="18"/>
      <c r="CI173" s="18" t="s">
        <v>195</v>
      </c>
      <c r="CJ173" s="18"/>
      <c r="CK173" s="18" t="s">
        <v>195</v>
      </c>
      <c r="CL173" s="18"/>
      <c r="CM173" s="18"/>
      <c r="CN173" s="18"/>
      <c r="CO173" s="18"/>
      <c r="CP173" s="18"/>
      <c r="CQ173" s="18"/>
      <c r="CR173" s="18" t="s">
        <v>195</v>
      </c>
      <c r="CS173" s="18" t="s">
        <v>195</v>
      </c>
    </row>
    <row r="174" s="4" customFormat="1" ht="22.5" spans="1:97">
      <c r="A174" s="17">
        <v>169</v>
      </c>
      <c r="B174" s="18" t="s">
        <v>639</v>
      </c>
      <c r="C174" s="18" t="s">
        <v>640</v>
      </c>
      <c r="D174" s="18" t="s">
        <v>263</v>
      </c>
      <c r="E174" s="18"/>
      <c r="F174" s="18"/>
      <c r="G174" s="18"/>
      <c r="H174" s="18" t="s">
        <v>195</v>
      </c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 t="s">
        <v>195</v>
      </c>
      <c r="AE174" s="18" t="s">
        <v>195</v>
      </c>
      <c r="AF174" s="18"/>
      <c r="AG174" s="18"/>
      <c r="AH174" s="18"/>
      <c r="AI174" s="18"/>
      <c r="AJ174" s="18"/>
      <c r="AK174" s="18"/>
      <c r="AL174" s="18"/>
      <c r="AM174" s="18"/>
      <c r="AN174" s="18"/>
      <c r="AO174" s="18" t="s">
        <v>195</v>
      </c>
      <c r="AP174" s="18" t="s">
        <v>195</v>
      </c>
      <c r="AQ174" s="18" t="s">
        <v>195</v>
      </c>
      <c r="AR174" s="18"/>
      <c r="AS174" s="18"/>
      <c r="AT174" s="18"/>
      <c r="AU174" s="18" t="s">
        <v>195</v>
      </c>
      <c r="AV174" s="18" t="s">
        <v>195</v>
      </c>
      <c r="AW174" s="18"/>
      <c r="AX174" s="18"/>
      <c r="AY174" s="18"/>
      <c r="AZ174" s="18"/>
      <c r="BA174" s="18"/>
      <c r="BB174" s="18" t="s">
        <v>195</v>
      </c>
      <c r="BC174" s="18"/>
      <c r="BD174" s="18"/>
      <c r="BE174" s="18"/>
      <c r="BF174" s="18"/>
      <c r="BG174" s="18"/>
      <c r="BH174" s="18"/>
      <c r="BI174" s="18"/>
      <c r="BJ174" s="18" t="s">
        <v>195</v>
      </c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 t="s">
        <v>195</v>
      </c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</row>
    <row r="175" s="4" customFormat="1" ht="22.5" spans="1:97">
      <c r="A175" s="17">
        <v>170</v>
      </c>
      <c r="B175" s="18" t="s">
        <v>641</v>
      </c>
      <c r="C175" s="18" t="s">
        <v>642</v>
      </c>
      <c r="D175" s="18" t="s">
        <v>263</v>
      </c>
      <c r="E175" s="18"/>
      <c r="F175" s="18"/>
      <c r="G175" s="18"/>
      <c r="H175" s="18" t="s">
        <v>195</v>
      </c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 t="s">
        <v>195</v>
      </c>
      <c r="AE175" s="18" t="s">
        <v>195</v>
      </c>
      <c r="AF175" s="18"/>
      <c r="AG175" s="18"/>
      <c r="AH175" s="18"/>
      <c r="AI175" s="18"/>
      <c r="AJ175" s="18"/>
      <c r="AK175" s="18"/>
      <c r="AL175" s="18"/>
      <c r="AM175" s="18"/>
      <c r="AN175" s="18"/>
      <c r="AO175" s="18" t="s">
        <v>195</v>
      </c>
      <c r="AP175" s="18" t="s">
        <v>195</v>
      </c>
      <c r="AQ175" s="18" t="s">
        <v>195</v>
      </c>
      <c r="AR175" s="18"/>
      <c r="AS175" s="18"/>
      <c r="AT175" s="18"/>
      <c r="AU175" s="18" t="s">
        <v>195</v>
      </c>
      <c r="AV175" s="18" t="s">
        <v>195</v>
      </c>
      <c r="AW175" s="18"/>
      <c r="AX175" s="18"/>
      <c r="AY175" s="18"/>
      <c r="AZ175" s="18"/>
      <c r="BA175" s="18"/>
      <c r="BB175" s="18" t="s">
        <v>195</v>
      </c>
      <c r="BC175" s="18"/>
      <c r="BD175" s="18"/>
      <c r="BE175" s="18"/>
      <c r="BF175" s="18"/>
      <c r="BG175" s="18"/>
      <c r="BH175" s="18"/>
      <c r="BI175" s="18"/>
      <c r="BJ175" s="18" t="s">
        <v>195</v>
      </c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 t="s">
        <v>195</v>
      </c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</row>
    <row r="176" s="4" customFormat="1" ht="22.5" spans="1:97">
      <c r="A176" s="17">
        <v>171</v>
      </c>
      <c r="B176" s="18" t="s">
        <v>623</v>
      </c>
      <c r="C176" s="18" t="s">
        <v>624</v>
      </c>
      <c r="D176" s="18" t="s">
        <v>263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6" t="s">
        <v>195</v>
      </c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</row>
    <row r="177" s="4" customFormat="1" spans="1:97">
      <c r="A177" s="17">
        <v>172</v>
      </c>
      <c r="B177" s="18" t="s">
        <v>248</v>
      </c>
      <c r="C177" s="18" t="s">
        <v>249</v>
      </c>
      <c r="D177" s="18" t="s">
        <v>250</v>
      </c>
      <c r="E177" s="18" t="s">
        <v>195</v>
      </c>
      <c r="F177" s="18" t="s">
        <v>195</v>
      </c>
      <c r="G177" s="18" t="s">
        <v>195</v>
      </c>
      <c r="H177" s="18" t="s">
        <v>195</v>
      </c>
      <c r="I177" s="18" t="s">
        <v>195</v>
      </c>
      <c r="J177" s="18" t="s">
        <v>195</v>
      </c>
      <c r="K177" s="18" t="s">
        <v>195</v>
      </c>
      <c r="L177" s="18"/>
      <c r="M177" s="18"/>
      <c r="N177" s="18"/>
      <c r="O177" s="18"/>
      <c r="P177" s="18" t="s">
        <v>195</v>
      </c>
      <c r="Q177" s="18"/>
      <c r="R177" s="18"/>
      <c r="S177" s="18"/>
      <c r="T177" s="18"/>
      <c r="U177" s="18" t="s">
        <v>195</v>
      </c>
      <c r="V177" s="18" t="s">
        <v>195</v>
      </c>
      <c r="W177" s="18" t="s">
        <v>195</v>
      </c>
      <c r="X177" s="18" t="s">
        <v>195</v>
      </c>
      <c r="Y177" s="18" t="s">
        <v>195</v>
      </c>
      <c r="Z177" s="18" t="s">
        <v>195</v>
      </c>
      <c r="AA177" s="18" t="s">
        <v>195</v>
      </c>
      <c r="AB177" s="18" t="s">
        <v>195</v>
      </c>
      <c r="AC177" s="18" t="s">
        <v>195</v>
      </c>
      <c r="AD177" s="18" t="s">
        <v>195</v>
      </c>
      <c r="AE177" s="18" t="s">
        <v>195</v>
      </c>
      <c r="AF177" s="18" t="s">
        <v>195</v>
      </c>
      <c r="AG177" s="18" t="s">
        <v>195</v>
      </c>
      <c r="AH177" s="18" t="s">
        <v>195</v>
      </c>
      <c r="AI177" s="18" t="s">
        <v>195</v>
      </c>
      <c r="AJ177" s="18" t="s">
        <v>195</v>
      </c>
      <c r="AK177" s="18" t="s">
        <v>195</v>
      </c>
      <c r="AL177" s="18" t="s">
        <v>195</v>
      </c>
      <c r="AM177" s="18" t="s">
        <v>195</v>
      </c>
      <c r="AN177" s="18" t="s">
        <v>195</v>
      </c>
      <c r="AO177" s="18" t="s">
        <v>195</v>
      </c>
      <c r="AP177" s="18" t="s">
        <v>195</v>
      </c>
      <c r="AQ177" s="18" t="s">
        <v>195</v>
      </c>
      <c r="AR177" s="18" t="s">
        <v>195</v>
      </c>
      <c r="AS177" s="18" t="s">
        <v>195</v>
      </c>
      <c r="AT177" s="18" t="s">
        <v>195</v>
      </c>
      <c r="AU177" s="18" t="s">
        <v>195</v>
      </c>
      <c r="AV177" s="18" t="s">
        <v>195</v>
      </c>
      <c r="AW177" s="18" t="s">
        <v>195</v>
      </c>
      <c r="AX177" s="18" t="s">
        <v>195</v>
      </c>
      <c r="AY177" s="18" t="s">
        <v>195</v>
      </c>
      <c r="AZ177" s="18" t="s">
        <v>195</v>
      </c>
      <c r="BA177" s="18" t="s">
        <v>195</v>
      </c>
      <c r="BB177" s="18" t="s">
        <v>195</v>
      </c>
      <c r="BC177" s="18" t="s">
        <v>195</v>
      </c>
      <c r="BD177" s="18" t="s">
        <v>195</v>
      </c>
      <c r="BE177" s="18" t="s">
        <v>195</v>
      </c>
      <c r="BF177" s="18" t="s">
        <v>195</v>
      </c>
      <c r="BG177" s="18" t="s">
        <v>195</v>
      </c>
      <c r="BH177" s="18" t="s">
        <v>195</v>
      </c>
      <c r="BI177" s="18" t="s">
        <v>195</v>
      </c>
      <c r="BJ177" s="18" t="s">
        <v>195</v>
      </c>
      <c r="BK177" s="18"/>
      <c r="BL177" s="18" t="s">
        <v>195</v>
      </c>
      <c r="BM177" s="18" t="s">
        <v>195</v>
      </c>
      <c r="BN177" s="18" t="s">
        <v>195</v>
      </c>
      <c r="BO177" s="18" t="s">
        <v>195</v>
      </c>
      <c r="BP177" s="18" t="s">
        <v>195</v>
      </c>
      <c r="BQ177" s="18" t="s">
        <v>195</v>
      </c>
      <c r="BR177" s="18" t="s">
        <v>195</v>
      </c>
      <c r="BS177" s="18" t="s">
        <v>195</v>
      </c>
      <c r="BT177" s="18" t="s">
        <v>195</v>
      </c>
      <c r="BU177" s="18"/>
      <c r="BV177" s="18"/>
      <c r="BW177" s="18"/>
      <c r="BX177" s="18" t="s">
        <v>195</v>
      </c>
      <c r="BY177" s="18" t="s">
        <v>195</v>
      </c>
      <c r="BZ177" s="18" t="s">
        <v>195</v>
      </c>
      <c r="CA177" s="18" t="s">
        <v>195</v>
      </c>
      <c r="CB177" s="18" t="s">
        <v>195</v>
      </c>
      <c r="CC177" s="18" t="s">
        <v>195</v>
      </c>
      <c r="CD177" s="18" t="s">
        <v>195</v>
      </c>
      <c r="CE177" s="18" t="s">
        <v>195</v>
      </c>
      <c r="CF177" s="18" t="s">
        <v>195</v>
      </c>
      <c r="CG177" s="18" t="s">
        <v>195</v>
      </c>
      <c r="CH177" s="18" t="s">
        <v>195</v>
      </c>
      <c r="CI177" s="18" t="s">
        <v>195</v>
      </c>
      <c r="CJ177" s="18" t="s">
        <v>195</v>
      </c>
      <c r="CK177" s="18" t="s">
        <v>195</v>
      </c>
      <c r="CL177" s="18" t="s">
        <v>195</v>
      </c>
      <c r="CM177" s="18" t="s">
        <v>195</v>
      </c>
      <c r="CN177" s="18" t="s">
        <v>195</v>
      </c>
      <c r="CO177" s="18" t="s">
        <v>195</v>
      </c>
      <c r="CP177" s="18" t="s">
        <v>195</v>
      </c>
      <c r="CQ177" s="18" t="s">
        <v>195</v>
      </c>
      <c r="CR177" s="18" t="s">
        <v>195</v>
      </c>
      <c r="CS177" s="18" t="s">
        <v>195</v>
      </c>
    </row>
    <row r="178" s="4" customFormat="1" spans="1:97">
      <c r="A178" s="17">
        <v>173</v>
      </c>
      <c r="B178" s="18" t="s">
        <v>251</v>
      </c>
      <c r="C178" s="18" t="s">
        <v>252</v>
      </c>
      <c r="D178" s="18" t="s">
        <v>250</v>
      </c>
      <c r="E178" s="18" t="s">
        <v>195</v>
      </c>
      <c r="F178" s="18" t="s">
        <v>195</v>
      </c>
      <c r="G178" s="18" t="s">
        <v>195</v>
      </c>
      <c r="H178" s="18" t="s">
        <v>195</v>
      </c>
      <c r="I178" s="18" t="s">
        <v>195</v>
      </c>
      <c r="J178" s="18" t="s">
        <v>195</v>
      </c>
      <c r="K178" s="18" t="s">
        <v>195</v>
      </c>
      <c r="L178" s="18"/>
      <c r="M178" s="18"/>
      <c r="N178" s="18"/>
      <c r="O178" s="18"/>
      <c r="P178" s="18"/>
      <c r="Q178" s="18"/>
      <c r="R178" s="18"/>
      <c r="S178" s="18"/>
      <c r="T178" s="18"/>
      <c r="U178" s="18" t="s">
        <v>195</v>
      </c>
      <c r="V178" s="18" t="s">
        <v>195</v>
      </c>
      <c r="W178" s="18" t="s">
        <v>195</v>
      </c>
      <c r="X178" s="18" t="s">
        <v>195</v>
      </c>
      <c r="Y178" s="18" t="s">
        <v>195</v>
      </c>
      <c r="Z178" s="18" t="s">
        <v>195</v>
      </c>
      <c r="AA178" s="18" t="s">
        <v>195</v>
      </c>
      <c r="AB178" s="18" t="s">
        <v>195</v>
      </c>
      <c r="AC178" s="18" t="s">
        <v>195</v>
      </c>
      <c r="AD178" s="18" t="s">
        <v>195</v>
      </c>
      <c r="AE178" s="18" t="s">
        <v>195</v>
      </c>
      <c r="AF178" s="18" t="s">
        <v>195</v>
      </c>
      <c r="AG178" s="18" t="s">
        <v>195</v>
      </c>
      <c r="AH178" s="18" t="s">
        <v>195</v>
      </c>
      <c r="AI178" s="18" t="s">
        <v>195</v>
      </c>
      <c r="AJ178" s="18" t="s">
        <v>195</v>
      </c>
      <c r="AK178" s="18" t="s">
        <v>195</v>
      </c>
      <c r="AL178" s="18" t="s">
        <v>195</v>
      </c>
      <c r="AM178" s="18" t="s">
        <v>195</v>
      </c>
      <c r="AN178" s="18" t="s">
        <v>195</v>
      </c>
      <c r="AO178" s="18" t="s">
        <v>195</v>
      </c>
      <c r="AP178" s="18" t="s">
        <v>195</v>
      </c>
      <c r="AQ178" s="18" t="s">
        <v>195</v>
      </c>
      <c r="AR178" s="18" t="s">
        <v>195</v>
      </c>
      <c r="AS178" s="18" t="s">
        <v>195</v>
      </c>
      <c r="AT178" s="18" t="s">
        <v>195</v>
      </c>
      <c r="AU178" s="18" t="s">
        <v>195</v>
      </c>
      <c r="AV178" s="18" t="s">
        <v>195</v>
      </c>
      <c r="AW178" s="18" t="s">
        <v>195</v>
      </c>
      <c r="AX178" s="18" t="s">
        <v>195</v>
      </c>
      <c r="AY178" s="18" t="s">
        <v>195</v>
      </c>
      <c r="AZ178" s="18" t="s">
        <v>195</v>
      </c>
      <c r="BA178" s="18" t="s">
        <v>195</v>
      </c>
      <c r="BB178" s="18" t="s">
        <v>195</v>
      </c>
      <c r="BC178" s="18" t="s">
        <v>195</v>
      </c>
      <c r="BD178" s="18" t="s">
        <v>195</v>
      </c>
      <c r="BE178" s="18" t="s">
        <v>195</v>
      </c>
      <c r="BF178" s="18" t="s">
        <v>195</v>
      </c>
      <c r="BG178" s="18" t="s">
        <v>195</v>
      </c>
      <c r="BH178" s="18" t="s">
        <v>195</v>
      </c>
      <c r="BI178" s="18" t="s">
        <v>195</v>
      </c>
      <c r="BJ178" s="18" t="s">
        <v>195</v>
      </c>
      <c r="BK178" s="18"/>
      <c r="BL178" s="18" t="s">
        <v>195</v>
      </c>
      <c r="BM178" s="18"/>
      <c r="BN178" s="18"/>
      <c r="BO178" s="18"/>
      <c r="BP178" s="18"/>
      <c r="BQ178" s="18" t="s">
        <v>195</v>
      </c>
      <c r="BR178" s="18" t="s">
        <v>195</v>
      </c>
      <c r="BS178" s="18" t="s">
        <v>195</v>
      </c>
      <c r="BT178" s="18" t="s">
        <v>195</v>
      </c>
      <c r="BU178" s="18"/>
      <c r="BV178" s="18"/>
      <c r="BW178" s="18"/>
      <c r="BX178" s="18" t="s">
        <v>195</v>
      </c>
      <c r="BY178" s="18" t="s">
        <v>195</v>
      </c>
      <c r="BZ178" s="18" t="s">
        <v>195</v>
      </c>
      <c r="CA178" s="18" t="s">
        <v>195</v>
      </c>
      <c r="CB178" s="18" t="s">
        <v>195</v>
      </c>
      <c r="CC178" s="18" t="s">
        <v>195</v>
      </c>
      <c r="CD178" s="18" t="s">
        <v>195</v>
      </c>
      <c r="CE178" s="18" t="s">
        <v>195</v>
      </c>
      <c r="CF178" s="18" t="s">
        <v>195</v>
      </c>
      <c r="CG178" s="18" t="s">
        <v>195</v>
      </c>
      <c r="CH178" s="18" t="s">
        <v>195</v>
      </c>
      <c r="CI178" s="18" t="s">
        <v>195</v>
      </c>
      <c r="CJ178" s="18" t="s">
        <v>195</v>
      </c>
      <c r="CK178" s="18" t="s">
        <v>195</v>
      </c>
      <c r="CL178" s="18" t="s">
        <v>195</v>
      </c>
      <c r="CM178" s="18" t="s">
        <v>195</v>
      </c>
      <c r="CN178" s="18" t="s">
        <v>195</v>
      </c>
      <c r="CO178" s="18" t="s">
        <v>195</v>
      </c>
      <c r="CP178" s="18" t="s">
        <v>195</v>
      </c>
      <c r="CQ178" s="18" t="s">
        <v>195</v>
      </c>
      <c r="CR178" s="18" t="s">
        <v>195</v>
      </c>
      <c r="CS178" s="18" t="s">
        <v>195</v>
      </c>
    </row>
    <row r="179" s="4" customFormat="1" ht="22.5" spans="1:97">
      <c r="A179" s="17">
        <v>174</v>
      </c>
      <c r="B179" s="18" t="s">
        <v>253</v>
      </c>
      <c r="C179" s="18" t="s">
        <v>254</v>
      </c>
      <c r="D179" s="18" t="s">
        <v>250</v>
      </c>
      <c r="E179" s="18"/>
      <c r="F179" s="18"/>
      <c r="G179" s="18"/>
      <c r="H179" s="18"/>
      <c r="I179" s="18"/>
      <c r="J179" s="18"/>
      <c r="K179" s="18"/>
      <c r="L179" s="18" t="s">
        <v>195</v>
      </c>
      <c r="M179" s="18" t="s">
        <v>195</v>
      </c>
      <c r="N179" s="18" t="s">
        <v>195</v>
      </c>
      <c r="O179" s="18" t="s">
        <v>195</v>
      </c>
      <c r="P179" s="18" t="s">
        <v>195</v>
      </c>
      <c r="Q179" s="18" t="s">
        <v>195</v>
      </c>
      <c r="R179" s="18" t="s">
        <v>195</v>
      </c>
      <c r="S179" s="18" t="s">
        <v>195</v>
      </c>
      <c r="T179" s="18" t="s">
        <v>195</v>
      </c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 t="s">
        <v>195</v>
      </c>
      <c r="BB179" s="18"/>
      <c r="BC179" s="18"/>
      <c r="BD179" s="18"/>
      <c r="BE179" s="18"/>
      <c r="BF179" s="18"/>
      <c r="BG179" s="18"/>
      <c r="BH179" s="18"/>
      <c r="BI179" s="18"/>
      <c r="BJ179" s="18"/>
      <c r="BK179" s="18" t="s">
        <v>195</v>
      </c>
      <c r="BL179" s="18"/>
      <c r="BM179" s="18" t="s">
        <v>195</v>
      </c>
      <c r="BN179" s="18" t="s">
        <v>195</v>
      </c>
      <c r="BO179" s="18" t="s">
        <v>195</v>
      </c>
      <c r="BP179" s="18" t="s">
        <v>195</v>
      </c>
      <c r="BQ179" s="18" t="s">
        <v>195</v>
      </c>
      <c r="BR179" s="18" t="s">
        <v>195</v>
      </c>
      <c r="BS179" s="18"/>
      <c r="BT179" s="18"/>
      <c r="BU179" s="18" t="s">
        <v>195</v>
      </c>
      <c r="BV179" s="18"/>
      <c r="BW179" s="18"/>
      <c r="BX179" s="18" t="s">
        <v>195</v>
      </c>
      <c r="BY179" s="18"/>
      <c r="BZ179" s="18"/>
      <c r="CA179" s="18"/>
      <c r="CB179" s="18"/>
      <c r="CC179" s="18"/>
      <c r="CD179" s="18"/>
      <c r="CE179" s="18"/>
      <c r="CF179" s="18"/>
      <c r="CG179" s="18"/>
      <c r="CH179" s="18" t="s">
        <v>195</v>
      </c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</row>
    <row r="180" s="4" customFormat="1" spans="1:97">
      <c r="A180" s="17">
        <v>175</v>
      </c>
      <c r="B180" s="18" t="s">
        <v>255</v>
      </c>
      <c r="C180" s="18" t="s">
        <v>256</v>
      </c>
      <c r="D180" s="18" t="s">
        <v>250</v>
      </c>
      <c r="E180" s="18" t="s">
        <v>195</v>
      </c>
      <c r="F180" s="18" t="s">
        <v>195</v>
      </c>
      <c r="G180" s="18" t="s">
        <v>195</v>
      </c>
      <c r="H180" s="18" t="s">
        <v>195</v>
      </c>
      <c r="I180" s="18" t="s">
        <v>195</v>
      </c>
      <c r="J180" s="18" t="s">
        <v>195</v>
      </c>
      <c r="K180" s="18" t="s">
        <v>195</v>
      </c>
      <c r="L180" s="18"/>
      <c r="M180" s="18"/>
      <c r="N180" s="18"/>
      <c r="O180" s="18"/>
      <c r="P180" s="18"/>
      <c r="Q180" s="18"/>
      <c r="R180" s="18"/>
      <c r="S180" s="18"/>
      <c r="T180" s="18"/>
      <c r="U180" s="18" t="s">
        <v>195</v>
      </c>
      <c r="V180" s="18" t="s">
        <v>195</v>
      </c>
      <c r="W180" s="18" t="s">
        <v>195</v>
      </c>
      <c r="X180" s="18" t="s">
        <v>195</v>
      </c>
      <c r="Y180" s="18" t="s">
        <v>195</v>
      </c>
      <c r="Z180" s="18" t="s">
        <v>195</v>
      </c>
      <c r="AA180" s="18" t="s">
        <v>195</v>
      </c>
      <c r="AB180" s="18" t="s">
        <v>195</v>
      </c>
      <c r="AC180" s="18" t="s">
        <v>195</v>
      </c>
      <c r="AD180" s="18" t="s">
        <v>195</v>
      </c>
      <c r="AE180" s="18" t="s">
        <v>195</v>
      </c>
      <c r="AF180" s="18" t="s">
        <v>195</v>
      </c>
      <c r="AG180" s="18" t="s">
        <v>195</v>
      </c>
      <c r="AH180" s="18" t="s">
        <v>195</v>
      </c>
      <c r="AI180" s="18" t="s">
        <v>195</v>
      </c>
      <c r="AJ180" s="18" t="s">
        <v>195</v>
      </c>
      <c r="AK180" s="18" t="s">
        <v>195</v>
      </c>
      <c r="AL180" s="18" t="s">
        <v>195</v>
      </c>
      <c r="AM180" s="18" t="s">
        <v>195</v>
      </c>
      <c r="AN180" s="18" t="s">
        <v>195</v>
      </c>
      <c r="AO180" s="18" t="s">
        <v>195</v>
      </c>
      <c r="AP180" s="18" t="s">
        <v>195</v>
      </c>
      <c r="AQ180" s="18" t="s">
        <v>195</v>
      </c>
      <c r="AR180" s="18" t="s">
        <v>195</v>
      </c>
      <c r="AS180" s="18" t="s">
        <v>195</v>
      </c>
      <c r="AT180" s="18" t="s">
        <v>195</v>
      </c>
      <c r="AU180" s="18" t="s">
        <v>195</v>
      </c>
      <c r="AV180" s="18" t="s">
        <v>195</v>
      </c>
      <c r="AW180" s="18" t="s">
        <v>195</v>
      </c>
      <c r="AX180" s="18" t="s">
        <v>195</v>
      </c>
      <c r="AY180" s="18" t="s">
        <v>195</v>
      </c>
      <c r="AZ180" s="18" t="s">
        <v>195</v>
      </c>
      <c r="BA180" s="18" t="s">
        <v>195</v>
      </c>
      <c r="BB180" s="18" t="s">
        <v>195</v>
      </c>
      <c r="BC180" s="18" t="s">
        <v>195</v>
      </c>
      <c r="BD180" s="18" t="s">
        <v>195</v>
      </c>
      <c r="BE180" s="18" t="s">
        <v>195</v>
      </c>
      <c r="BF180" s="18" t="s">
        <v>195</v>
      </c>
      <c r="BG180" s="18" t="s">
        <v>195</v>
      </c>
      <c r="BH180" s="18" t="s">
        <v>195</v>
      </c>
      <c r="BI180" s="18" t="s">
        <v>195</v>
      </c>
      <c r="BJ180" s="18" t="s">
        <v>195</v>
      </c>
      <c r="BK180" s="18"/>
      <c r="BL180" s="18" t="s">
        <v>195</v>
      </c>
      <c r="BM180" s="18"/>
      <c r="BN180" s="18"/>
      <c r="BO180" s="18"/>
      <c r="BP180" s="18"/>
      <c r="BQ180" s="18"/>
      <c r="BR180" s="18"/>
      <c r="BS180" s="18" t="s">
        <v>195</v>
      </c>
      <c r="BT180" s="18" t="s">
        <v>195</v>
      </c>
      <c r="BU180" s="18"/>
      <c r="BV180" s="18"/>
      <c r="BW180" s="18"/>
      <c r="BX180" s="18" t="s">
        <v>195</v>
      </c>
      <c r="BY180" s="18" t="s">
        <v>195</v>
      </c>
      <c r="BZ180" s="18" t="s">
        <v>195</v>
      </c>
      <c r="CA180" s="18" t="s">
        <v>195</v>
      </c>
      <c r="CB180" s="18" t="s">
        <v>195</v>
      </c>
      <c r="CC180" s="18" t="s">
        <v>195</v>
      </c>
      <c r="CD180" s="18" t="s">
        <v>195</v>
      </c>
      <c r="CE180" s="18" t="s">
        <v>195</v>
      </c>
      <c r="CF180" s="18" t="s">
        <v>195</v>
      </c>
      <c r="CG180" s="18" t="s">
        <v>195</v>
      </c>
      <c r="CH180" s="18" t="s">
        <v>195</v>
      </c>
      <c r="CI180" s="18" t="s">
        <v>195</v>
      </c>
      <c r="CJ180" s="18" t="s">
        <v>195</v>
      </c>
      <c r="CK180" s="18" t="s">
        <v>195</v>
      </c>
      <c r="CL180" s="18" t="s">
        <v>195</v>
      </c>
      <c r="CM180" s="18" t="s">
        <v>195</v>
      </c>
      <c r="CN180" s="18" t="s">
        <v>195</v>
      </c>
      <c r="CO180" s="18" t="s">
        <v>195</v>
      </c>
      <c r="CP180" s="18" t="s">
        <v>195</v>
      </c>
      <c r="CQ180" s="18" t="s">
        <v>195</v>
      </c>
      <c r="CR180" s="18" t="s">
        <v>195</v>
      </c>
      <c r="CS180" s="18" t="s">
        <v>195</v>
      </c>
    </row>
    <row r="181" s="4" customFormat="1" ht="22.5" spans="1:97">
      <c r="A181" s="17">
        <v>176</v>
      </c>
      <c r="B181" s="18" t="s">
        <v>643</v>
      </c>
      <c r="C181" s="18" t="s">
        <v>644</v>
      </c>
      <c r="D181" s="18" t="s">
        <v>250</v>
      </c>
      <c r="E181" s="18" t="s">
        <v>195</v>
      </c>
      <c r="F181" s="18" t="s">
        <v>195</v>
      </c>
      <c r="G181" s="18" t="s">
        <v>195</v>
      </c>
      <c r="H181" s="18" t="s">
        <v>195</v>
      </c>
      <c r="I181" s="18" t="s">
        <v>195</v>
      </c>
      <c r="J181" s="18" t="s">
        <v>195</v>
      </c>
      <c r="K181" s="18" t="s">
        <v>195</v>
      </c>
      <c r="L181" s="18" t="s">
        <v>195</v>
      </c>
      <c r="M181" s="18" t="s">
        <v>195</v>
      </c>
      <c r="N181" s="18" t="s">
        <v>195</v>
      </c>
      <c r="O181" s="18" t="s">
        <v>195</v>
      </c>
      <c r="P181" s="18" t="s">
        <v>195</v>
      </c>
      <c r="Q181" s="18" t="s">
        <v>195</v>
      </c>
      <c r="R181" s="18" t="s">
        <v>195</v>
      </c>
      <c r="S181" s="18" t="s">
        <v>195</v>
      </c>
      <c r="T181" s="18" t="s">
        <v>195</v>
      </c>
      <c r="U181" s="18" t="s">
        <v>195</v>
      </c>
      <c r="V181" s="18" t="s">
        <v>195</v>
      </c>
      <c r="W181" s="18" t="s">
        <v>195</v>
      </c>
      <c r="X181" s="18" t="s">
        <v>195</v>
      </c>
      <c r="Y181" s="18" t="s">
        <v>195</v>
      </c>
      <c r="Z181" s="18" t="s">
        <v>195</v>
      </c>
      <c r="AA181" s="18" t="s">
        <v>195</v>
      </c>
      <c r="AB181" s="18" t="s">
        <v>195</v>
      </c>
      <c r="AC181" s="18" t="s">
        <v>195</v>
      </c>
      <c r="AD181" s="18" t="s">
        <v>195</v>
      </c>
      <c r="AE181" s="18" t="s">
        <v>195</v>
      </c>
      <c r="AF181" s="18" t="s">
        <v>195</v>
      </c>
      <c r="AG181" s="18" t="s">
        <v>195</v>
      </c>
      <c r="AH181" s="18" t="s">
        <v>195</v>
      </c>
      <c r="AI181" s="18" t="s">
        <v>195</v>
      </c>
      <c r="AJ181" s="18" t="s">
        <v>195</v>
      </c>
      <c r="AK181" s="18" t="s">
        <v>195</v>
      </c>
      <c r="AL181" s="18" t="s">
        <v>195</v>
      </c>
      <c r="AM181" s="18" t="s">
        <v>195</v>
      </c>
      <c r="AN181" s="18" t="s">
        <v>195</v>
      </c>
      <c r="AO181" s="18" t="s">
        <v>195</v>
      </c>
      <c r="AP181" s="18" t="s">
        <v>195</v>
      </c>
      <c r="AQ181" s="18" t="s">
        <v>195</v>
      </c>
      <c r="AR181" s="18" t="s">
        <v>195</v>
      </c>
      <c r="AS181" s="18" t="s">
        <v>195</v>
      </c>
      <c r="AT181" s="18" t="s">
        <v>195</v>
      </c>
      <c r="AU181" s="18" t="s">
        <v>195</v>
      </c>
      <c r="AV181" s="18" t="s">
        <v>195</v>
      </c>
      <c r="AW181" s="18" t="s">
        <v>195</v>
      </c>
      <c r="AX181" s="18" t="s">
        <v>195</v>
      </c>
      <c r="AY181" s="18" t="s">
        <v>195</v>
      </c>
      <c r="AZ181" s="18" t="s">
        <v>195</v>
      </c>
      <c r="BA181" s="18" t="s">
        <v>195</v>
      </c>
      <c r="BB181" s="18" t="s">
        <v>195</v>
      </c>
      <c r="BC181" s="18" t="s">
        <v>195</v>
      </c>
      <c r="BD181" s="18" t="s">
        <v>195</v>
      </c>
      <c r="BE181" s="18" t="s">
        <v>195</v>
      </c>
      <c r="BF181" s="18" t="s">
        <v>195</v>
      </c>
      <c r="BG181" s="18" t="s">
        <v>195</v>
      </c>
      <c r="BH181" s="18" t="s">
        <v>195</v>
      </c>
      <c r="BI181" s="18" t="s">
        <v>195</v>
      </c>
      <c r="BJ181" s="18" t="s">
        <v>195</v>
      </c>
      <c r="BK181" s="18" t="s">
        <v>195</v>
      </c>
      <c r="BL181" s="18" t="s">
        <v>195</v>
      </c>
      <c r="BM181" s="18" t="s">
        <v>195</v>
      </c>
      <c r="BN181" s="18" t="s">
        <v>195</v>
      </c>
      <c r="BO181" s="18" t="s">
        <v>195</v>
      </c>
      <c r="BP181" s="18" t="s">
        <v>195</v>
      </c>
      <c r="BQ181" s="18" t="s">
        <v>195</v>
      </c>
      <c r="BR181" s="18" t="s">
        <v>195</v>
      </c>
      <c r="BS181" s="18" t="s">
        <v>195</v>
      </c>
      <c r="BT181" s="18" t="s">
        <v>195</v>
      </c>
      <c r="BU181" s="18"/>
      <c r="BV181" s="18"/>
      <c r="BW181" s="18"/>
      <c r="BX181" s="18" t="s">
        <v>195</v>
      </c>
      <c r="BY181" s="18" t="s">
        <v>195</v>
      </c>
      <c r="BZ181" s="18" t="s">
        <v>195</v>
      </c>
      <c r="CA181" s="18" t="s">
        <v>195</v>
      </c>
      <c r="CB181" s="18" t="s">
        <v>195</v>
      </c>
      <c r="CC181" s="18" t="s">
        <v>195</v>
      </c>
      <c r="CD181" s="18" t="s">
        <v>195</v>
      </c>
      <c r="CE181" s="18" t="s">
        <v>195</v>
      </c>
      <c r="CF181" s="18" t="s">
        <v>195</v>
      </c>
      <c r="CG181" s="18" t="s">
        <v>195</v>
      </c>
      <c r="CH181" s="18" t="s">
        <v>195</v>
      </c>
      <c r="CI181" s="18" t="s">
        <v>195</v>
      </c>
      <c r="CJ181" s="18" t="s">
        <v>195</v>
      </c>
      <c r="CK181" s="18" t="s">
        <v>195</v>
      </c>
      <c r="CL181" s="18" t="s">
        <v>195</v>
      </c>
      <c r="CM181" s="18" t="s">
        <v>195</v>
      </c>
      <c r="CN181" s="18" t="s">
        <v>195</v>
      </c>
      <c r="CO181" s="18" t="s">
        <v>195</v>
      </c>
      <c r="CP181" s="18" t="s">
        <v>195</v>
      </c>
      <c r="CQ181" s="18" t="s">
        <v>195</v>
      </c>
      <c r="CR181" s="18" t="s">
        <v>195</v>
      </c>
      <c r="CS181" s="18" t="s">
        <v>195</v>
      </c>
    </row>
    <row r="182" s="4" customFormat="1" ht="22.5" spans="1:97">
      <c r="A182" s="17">
        <v>177</v>
      </c>
      <c r="B182" s="18" t="s">
        <v>645</v>
      </c>
      <c r="C182" s="18" t="s">
        <v>646</v>
      </c>
      <c r="D182" s="18" t="s">
        <v>250</v>
      </c>
      <c r="E182" s="18" t="s">
        <v>195</v>
      </c>
      <c r="F182" s="18" t="s">
        <v>195</v>
      </c>
      <c r="G182" s="18" t="s">
        <v>195</v>
      </c>
      <c r="H182" s="18" t="s">
        <v>195</v>
      </c>
      <c r="I182" s="18" t="s">
        <v>195</v>
      </c>
      <c r="J182" s="18" t="s">
        <v>195</v>
      </c>
      <c r="K182" s="18" t="s">
        <v>195</v>
      </c>
      <c r="L182" s="18" t="s">
        <v>195</v>
      </c>
      <c r="M182" s="18" t="s">
        <v>195</v>
      </c>
      <c r="N182" s="18" t="s">
        <v>195</v>
      </c>
      <c r="O182" s="18" t="s">
        <v>195</v>
      </c>
      <c r="P182" s="18" t="s">
        <v>195</v>
      </c>
      <c r="Q182" s="18" t="s">
        <v>195</v>
      </c>
      <c r="R182" s="18" t="s">
        <v>195</v>
      </c>
      <c r="S182" s="18" t="s">
        <v>195</v>
      </c>
      <c r="T182" s="18" t="s">
        <v>195</v>
      </c>
      <c r="U182" s="18" t="s">
        <v>195</v>
      </c>
      <c r="V182" s="18" t="s">
        <v>195</v>
      </c>
      <c r="W182" s="18" t="s">
        <v>195</v>
      </c>
      <c r="X182" s="18" t="s">
        <v>195</v>
      </c>
      <c r="Y182" s="18" t="s">
        <v>195</v>
      </c>
      <c r="Z182" s="18" t="s">
        <v>195</v>
      </c>
      <c r="AA182" s="18" t="s">
        <v>195</v>
      </c>
      <c r="AB182" s="18" t="s">
        <v>195</v>
      </c>
      <c r="AC182" s="18" t="s">
        <v>195</v>
      </c>
      <c r="AD182" s="18" t="s">
        <v>195</v>
      </c>
      <c r="AE182" s="18" t="s">
        <v>195</v>
      </c>
      <c r="AF182" s="18" t="s">
        <v>195</v>
      </c>
      <c r="AG182" s="18" t="s">
        <v>195</v>
      </c>
      <c r="AH182" s="18" t="s">
        <v>195</v>
      </c>
      <c r="AI182" s="18" t="s">
        <v>195</v>
      </c>
      <c r="AJ182" s="18" t="s">
        <v>195</v>
      </c>
      <c r="AK182" s="18" t="s">
        <v>195</v>
      </c>
      <c r="AL182" s="18" t="s">
        <v>195</v>
      </c>
      <c r="AM182" s="18" t="s">
        <v>195</v>
      </c>
      <c r="AN182" s="18" t="s">
        <v>195</v>
      </c>
      <c r="AO182" s="18" t="s">
        <v>195</v>
      </c>
      <c r="AP182" s="18" t="s">
        <v>195</v>
      </c>
      <c r="AQ182" s="18" t="s">
        <v>195</v>
      </c>
      <c r="AR182" s="18" t="s">
        <v>195</v>
      </c>
      <c r="AS182" s="18" t="s">
        <v>195</v>
      </c>
      <c r="AT182" s="18" t="s">
        <v>195</v>
      </c>
      <c r="AU182" s="18" t="s">
        <v>195</v>
      </c>
      <c r="AV182" s="18" t="s">
        <v>195</v>
      </c>
      <c r="AW182" s="18" t="s">
        <v>195</v>
      </c>
      <c r="AX182" s="18" t="s">
        <v>195</v>
      </c>
      <c r="AY182" s="18" t="s">
        <v>195</v>
      </c>
      <c r="AZ182" s="18" t="s">
        <v>195</v>
      </c>
      <c r="BA182" s="18" t="s">
        <v>195</v>
      </c>
      <c r="BB182" s="18" t="s">
        <v>195</v>
      </c>
      <c r="BC182" s="18" t="s">
        <v>195</v>
      </c>
      <c r="BD182" s="18" t="s">
        <v>195</v>
      </c>
      <c r="BE182" s="18" t="s">
        <v>195</v>
      </c>
      <c r="BF182" s="18" t="s">
        <v>195</v>
      </c>
      <c r="BG182" s="18" t="s">
        <v>195</v>
      </c>
      <c r="BH182" s="18" t="s">
        <v>195</v>
      </c>
      <c r="BI182" s="18" t="s">
        <v>195</v>
      </c>
      <c r="BJ182" s="18" t="s">
        <v>195</v>
      </c>
      <c r="BK182" s="18" t="s">
        <v>195</v>
      </c>
      <c r="BL182" s="18" t="s">
        <v>195</v>
      </c>
      <c r="BM182" s="18" t="s">
        <v>195</v>
      </c>
      <c r="BN182" s="18" t="s">
        <v>195</v>
      </c>
      <c r="BO182" s="18" t="s">
        <v>195</v>
      </c>
      <c r="BP182" s="18" t="s">
        <v>195</v>
      </c>
      <c r="BQ182" s="18" t="s">
        <v>195</v>
      </c>
      <c r="BR182" s="18" t="s">
        <v>195</v>
      </c>
      <c r="BS182" s="18" t="s">
        <v>195</v>
      </c>
      <c r="BT182" s="18" t="s">
        <v>195</v>
      </c>
      <c r="BU182" s="18"/>
      <c r="BV182" s="18"/>
      <c r="BW182" s="18"/>
      <c r="BX182" s="18" t="s">
        <v>195</v>
      </c>
      <c r="BY182" s="18" t="s">
        <v>195</v>
      </c>
      <c r="BZ182" s="18" t="s">
        <v>195</v>
      </c>
      <c r="CA182" s="18" t="s">
        <v>195</v>
      </c>
      <c r="CB182" s="18" t="s">
        <v>195</v>
      </c>
      <c r="CC182" s="18" t="s">
        <v>195</v>
      </c>
      <c r="CD182" s="18" t="s">
        <v>195</v>
      </c>
      <c r="CE182" s="18" t="s">
        <v>195</v>
      </c>
      <c r="CF182" s="18" t="s">
        <v>195</v>
      </c>
      <c r="CG182" s="18" t="s">
        <v>195</v>
      </c>
      <c r="CH182" s="18" t="s">
        <v>195</v>
      </c>
      <c r="CI182" s="18" t="s">
        <v>195</v>
      </c>
      <c r="CJ182" s="18" t="s">
        <v>195</v>
      </c>
      <c r="CK182" s="18" t="s">
        <v>195</v>
      </c>
      <c r="CL182" s="18" t="s">
        <v>195</v>
      </c>
      <c r="CM182" s="18" t="s">
        <v>195</v>
      </c>
      <c r="CN182" s="18" t="s">
        <v>195</v>
      </c>
      <c r="CO182" s="18" t="s">
        <v>195</v>
      </c>
      <c r="CP182" s="18" t="s">
        <v>195</v>
      </c>
      <c r="CQ182" s="18" t="s">
        <v>195</v>
      </c>
      <c r="CR182" s="18" t="s">
        <v>195</v>
      </c>
      <c r="CS182" s="18" t="s">
        <v>195</v>
      </c>
    </row>
    <row r="183" s="4" customFormat="1" spans="1:97">
      <c r="A183" s="17">
        <v>178</v>
      </c>
      <c r="B183" s="18" t="s">
        <v>647</v>
      </c>
      <c r="C183" s="18" t="s">
        <v>648</v>
      </c>
      <c r="D183" s="18" t="s">
        <v>250</v>
      </c>
      <c r="E183" s="18"/>
      <c r="F183" s="18"/>
      <c r="G183" s="18"/>
      <c r="H183" s="18"/>
      <c r="I183" s="18" t="s">
        <v>195</v>
      </c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 t="s">
        <v>195</v>
      </c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 t="s">
        <v>195</v>
      </c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</row>
    <row r="184" s="4" customFormat="1" ht="22.5" spans="1:97">
      <c r="A184" s="17">
        <v>179</v>
      </c>
      <c r="B184" s="18" t="s">
        <v>257</v>
      </c>
      <c r="C184" s="18" t="s">
        <v>258</v>
      </c>
      <c r="D184" s="18" t="s">
        <v>250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 t="s">
        <v>195</v>
      </c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 t="s">
        <v>195</v>
      </c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</row>
    <row r="185" s="4" customFormat="1" spans="1:97">
      <c r="A185" s="17">
        <v>180</v>
      </c>
      <c r="B185" s="18" t="s">
        <v>259</v>
      </c>
      <c r="C185" s="18" t="s">
        <v>260</v>
      </c>
      <c r="D185" s="18" t="s">
        <v>250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 t="s">
        <v>195</v>
      </c>
      <c r="AP185" s="18" t="s">
        <v>195</v>
      </c>
      <c r="AQ185" s="18" t="s">
        <v>195</v>
      </c>
      <c r="AR185" s="18"/>
      <c r="AS185" s="18"/>
      <c r="AT185" s="18"/>
      <c r="AU185" s="18"/>
      <c r="AV185" s="18"/>
      <c r="AW185" s="18"/>
      <c r="AX185" s="18"/>
      <c r="AY185" s="18"/>
      <c r="AZ185" s="18"/>
      <c r="BA185" s="18" t="s">
        <v>195</v>
      </c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</row>
    <row r="186" s="4" customFormat="1" ht="22.5" spans="1:97">
      <c r="A186" s="17">
        <v>181</v>
      </c>
      <c r="B186" s="18" t="s">
        <v>649</v>
      </c>
      <c r="C186" s="18" t="s">
        <v>650</v>
      </c>
      <c r="D186" s="18" t="s">
        <v>250</v>
      </c>
      <c r="E186" s="18" t="s">
        <v>195</v>
      </c>
      <c r="F186" s="18" t="s">
        <v>195</v>
      </c>
      <c r="G186" s="18" t="s">
        <v>195</v>
      </c>
      <c r="H186" s="18" t="s">
        <v>195</v>
      </c>
      <c r="I186" s="18" t="s">
        <v>195</v>
      </c>
      <c r="J186" s="18" t="s">
        <v>195</v>
      </c>
      <c r="K186" s="18" t="s">
        <v>195</v>
      </c>
      <c r="L186" s="18" t="s">
        <v>195</v>
      </c>
      <c r="M186" s="18" t="s">
        <v>195</v>
      </c>
      <c r="N186" s="18" t="s">
        <v>195</v>
      </c>
      <c r="O186" s="18" t="s">
        <v>195</v>
      </c>
      <c r="P186" s="18" t="s">
        <v>195</v>
      </c>
      <c r="Q186" s="18" t="s">
        <v>195</v>
      </c>
      <c r="R186" s="18" t="s">
        <v>195</v>
      </c>
      <c r="S186" s="18" t="s">
        <v>195</v>
      </c>
      <c r="T186" s="18" t="s">
        <v>195</v>
      </c>
      <c r="U186" s="18" t="s">
        <v>195</v>
      </c>
      <c r="V186" s="18" t="s">
        <v>195</v>
      </c>
      <c r="W186" s="18" t="s">
        <v>195</v>
      </c>
      <c r="X186" s="18" t="s">
        <v>195</v>
      </c>
      <c r="Y186" s="18" t="s">
        <v>195</v>
      </c>
      <c r="Z186" s="18" t="s">
        <v>195</v>
      </c>
      <c r="AA186" s="18" t="s">
        <v>195</v>
      </c>
      <c r="AB186" s="18" t="s">
        <v>195</v>
      </c>
      <c r="AC186" s="18" t="s">
        <v>195</v>
      </c>
      <c r="AD186" s="18" t="s">
        <v>195</v>
      </c>
      <c r="AE186" s="18" t="s">
        <v>195</v>
      </c>
      <c r="AF186" s="18" t="s">
        <v>195</v>
      </c>
      <c r="AG186" s="18" t="s">
        <v>195</v>
      </c>
      <c r="AH186" s="18" t="s">
        <v>195</v>
      </c>
      <c r="AI186" s="18" t="s">
        <v>195</v>
      </c>
      <c r="AJ186" s="18" t="s">
        <v>195</v>
      </c>
      <c r="AK186" s="18" t="s">
        <v>195</v>
      </c>
      <c r="AL186" s="18" t="s">
        <v>195</v>
      </c>
      <c r="AM186" s="18" t="s">
        <v>195</v>
      </c>
      <c r="AN186" s="18" t="s">
        <v>195</v>
      </c>
      <c r="AO186" s="18" t="s">
        <v>195</v>
      </c>
      <c r="AP186" s="18" t="s">
        <v>195</v>
      </c>
      <c r="AQ186" s="18" t="s">
        <v>195</v>
      </c>
      <c r="AR186" s="18" t="s">
        <v>195</v>
      </c>
      <c r="AS186" s="18" t="s">
        <v>195</v>
      </c>
      <c r="AT186" s="18" t="s">
        <v>195</v>
      </c>
      <c r="AU186" s="18" t="s">
        <v>195</v>
      </c>
      <c r="AV186" s="18" t="s">
        <v>195</v>
      </c>
      <c r="AW186" s="18" t="s">
        <v>195</v>
      </c>
      <c r="AX186" s="18" t="s">
        <v>195</v>
      </c>
      <c r="AY186" s="18" t="s">
        <v>195</v>
      </c>
      <c r="AZ186" s="18" t="s">
        <v>195</v>
      </c>
      <c r="BA186" s="18" t="s">
        <v>195</v>
      </c>
      <c r="BB186" s="18" t="s">
        <v>195</v>
      </c>
      <c r="BC186" s="18" t="s">
        <v>195</v>
      </c>
      <c r="BD186" s="18" t="s">
        <v>195</v>
      </c>
      <c r="BE186" s="18" t="s">
        <v>195</v>
      </c>
      <c r="BF186" s="18" t="s">
        <v>195</v>
      </c>
      <c r="BG186" s="18" t="s">
        <v>195</v>
      </c>
      <c r="BH186" s="18" t="s">
        <v>195</v>
      </c>
      <c r="BI186" s="18" t="s">
        <v>195</v>
      </c>
      <c r="BJ186" s="18" t="s">
        <v>195</v>
      </c>
      <c r="BK186" s="18" t="s">
        <v>195</v>
      </c>
      <c r="BL186" s="18" t="s">
        <v>195</v>
      </c>
      <c r="BM186" s="18" t="s">
        <v>195</v>
      </c>
      <c r="BN186" s="18" t="s">
        <v>195</v>
      </c>
      <c r="BO186" s="18" t="s">
        <v>195</v>
      </c>
      <c r="BP186" s="18" t="s">
        <v>195</v>
      </c>
      <c r="BQ186" s="18" t="s">
        <v>195</v>
      </c>
      <c r="BR186" s="18" t="s">
        <v>195</v>
      </c>
      <c r="BS186" s="18" t="s">
        <v>195</v>
      </c>
      <c r="BT186" s="18" t="s">
        <v>195</v>
      </c>
      <c r="BU186" s="18"/>
      <c r="BV186" s="18"/>
      <c r="BW186" s="18"/>
      <c r="BX186" s="18" t="s">
        <v>195</v>
      </c>
      <c r="BY186" s="18" t="s">
        <v>195</v>
      </c>
      <c r="BZ186" s="18" t="s">
        <v>195</v>
      </c>
      <c r="CA186" s="18" t="s">
        <v>195</v>
      </c>
      <c r="CB186" s="18" t="s">
        <v>195</v>
      </c>
      <c r="CC186" s="18" t="s">
        <v>195</v>
      </c>
      <c r="CD186" s="18" t="s">
        <v>195</v>
      </c>
      <c r="CE186" s="18" t="s">
        <v>195</v>
      </c>
      <c r="CF186" s="18" t="s">
        <v>195</v>
      </c>
      <c r="CG186" s="18" t="s">
        <v>195</v>
      </c>
      <c r="CH186" s="18" t="s">
        <v>195</v>
      </c>
      <c r="CI186" s="18" t="s">
        <v>195</v>
      </c>
      <c r="CJ186" s="18" t="s">
        <v>195</v>
      </c>
      <c r="CK186" s="18" t="s">
        <v>195</v>
      </c>
      <c r="CL186" s="18" t="s">
        <v>195</v>
      </c>
      <c r="CM186" s="18" t="s">
        <v>195</v>
      </c>
      <c r="CN186" s="18" t="s">
        <v>195</v>
      </c>
      <c r="CO186" s="18" t="s">
        <v>195</v>
      </c>
      <c r="CP186" s="18" t="s">
        <v>195</v>
      </c>
      <c r="CQ186" s="18" t="s">
        <v>195</v>
      </c>
      <c r="CR186" s="18" t="s">
        <v>195</v>
      </c>
      <c r="CS186" s="18" t="s">
        <v>195</v>
      </c>
    </row>
    <row r="187" s="4" customFormat="1" ht="22.5" spans="1:97">
      <c r="A187" s="17">
        <v>182</v>
      </c>
      <c r="B187" s="18" t="s">
        <v>651</v>
      </c>
      <c r="C187" s="18" t="s">
        <v>652</v>
      </c>
      <c r="D187" s="18" t="s">
        <v>250</v>
      </c>
      <c r="E187" s="18" t="s">
        <v>195</v>
      </c>
      <c r="F187" s="18" t="s">
        <v>195</v>
      </c>
      <c r="G187" s="18" t="s">
        <v>195</v>
      </c>
      <c r="H187" s="18" t="s">
        <v>195</v>
      </c>
      <c r="I187" s="18" t="s">
        <v>195</v>
      </c>
      <c r="J187" s="18" t="s">
        <v>195</v>
      </c>
      <c r="K187" s="18" t="s">
        <v>195</v>
      </c>
      <c r="L187" s="18" t="s">
        <v>195</v>
      </c>
      <c r="M187" s="18" t="s">
        <v>195</v>
      </c>
      <c r="N187" s="18" t="s">
        <v>195</v>
      </c>
      <c r="O187" s="18" t="s">
        <v>195</v>
      </c>
      <c r="P187" s="18" t="s">
        <v>195</v>
      </c>
      <c r="Q187" s="18" t="s">
        <v>195</v>
      </c>
      <c r="R187" s="18" t="s">
        <v>195</v>
      </c>
      <c r="S187" s="18" t="s">
        <v>195</v>
      </c>
      <c r="T187" s="18" t="s">
        <v>195</v>
      </c>
      <c r="U187" s="18" t="s">
        <v>195</v>
      </c>
      <c r="V187" s="18" t="s">
        <v>195</v>
      </c>
      <c r="W187" s="18" t="s">
        <v>195</v>
      </c>
      <c r="X187" s="18" t="s">
        <v>195</v>
      </c>
      <c r="Y187" s="18" t="s">
        <v>195</v>
      </c>
      <c r="Z187" s="18" t="s">
        <v>195</v>
      </c>
      <c r="AA187" s="18" t="s">
        <v>195</v>
      </c>
      <c r="AB187" s="18" t="s">
        <v>195</v>
      </c>
      <c r="AC187" s="18" t="s">
        <v>195</v>
      </c>
      <c r="AD187" s="18" t="s">
        <v>195</v>
      </c>
      <c r="AE187" s="18" t="s">
        <v>195</v>
      </c>
      <c r="AF187" s="18" t="s">
        <v>195</v>
      </c>
      <c r="AG187" s="18" t="s">
        <v>195</v>
      </c>
      <c r="AH187" s="18" t="s">
        <v>195</v>
      </c>
      <c r="AI187" s="18" t="s">
        <v>195</v>
      </c>
      <c r="AJ187" s="18" t="s">
        <v>195</v>
      </c>
      <c r="AK187" s="18" t="s">
        <v>195</v>
      </c>
      <c r="AL187" s="18" t="s">
        <v>195</v>
      </c>
      <c r="AM187" s="18" t="s">
        <v>195</v>
      </c>
      <c r="AN187" s="18" t="s">
        <v>195</v>
      </c>
      <c r="AO187" s="18" t="s">
        <v>195</v>
      </c>
      <c r="AP187" s="18" t="s">
        <v>195</v>
      </c>
      <c r="AQ187" s="18" t="s">
        <v>195</v>
      </c>
      <c r="AR187" s="18" t="s">
        <v>195</v>
      </c>
      <c r="AS187" s="18" t="s">
        <v>195</v>
      </c>
      <c r="AT187" s="18" t="s">
        <v>195</v>
      </c>
      <c r="AU187" s="18" t="s">
        <v>195</v>
      </c>
      <c r="AV187" s="18" t="s">
        <v>195</v>
      </c>
      <c r="AW187" s="18" t="s">
        <v>195</v>
      </c>
      <c r="AX187" s="18" t="s">
        <v>195</v>
      </c>
      <c r="AY187" s="18" t="s">
        <v>195</v>
      </c>
      <c r="AZ187" s="18" t="s">
        <v>195</v>
      </c>
      <c r="BA187" s="18" t="s">
        <v>195</v>
      </c>
      <c r="BB187" s="18" t="s">
        <v>195</v>
      </c>
      <c r="BC187" s="18" t="s">
        <v>195</v>
      </c>
      <c r="BD187" s="18" t="s">
        <v>195</v>
      </c>
      <c r="BE187" s="18" t="s">
        <v>195</v>
      </c>
      <c r="BF187" s="18" t="s">
        <v>195</v>
      </c>
      <c r="BG187" s="18" t="s">
        <v>195</v>
      </c>
      <c r="BH187" s="18" t="s">
        <v>195</v>
      </c>
      <c r="BI187" s="18" t="s">
        <v>195</v>
      </c>
      <c r="BJ187" s="18" t="s">
        <v>195</v>
      </c>
      <c r="BK187" s="18" t="s">
        <v>195</v>
      </c>
      <c r="BL187" s="18" t="s">
        <v>195</v>
      </c>
      <c r="BM187" s="18" t="s">
        <v>195</v>
      </c>
      <c r="BN187" s="18" t="s">
        <v>195</v>
      </c>
      <c r="BO187" s="18" t="s">
        <v>195</v>
      </c>
      <c r="BP187" s="18" t="s">
        <v>195</v>
      </c>
      <c r="BQ187" s="18" t="s">
        <v>195</v>
      </c>
      <c r="BR187" s="18" t="s">
        <v>195</v>
      </c>
      <c r="BS187" s="18" t="s">
        <v>195</v>
      </c>
      <c r="BT187" s="18" t="s">
        <v>195</v>
      </c>
      <c r="BU187" s="18"/>
      <c r="BV187" s="18"/>
      <c r="BW187" s="18"/>
      <c r="BX187" s="18" t="s">
        <v>195</v>
      </c>
      <c r="BY187" s="18" t="s">
        <v>195</v>
      </c>
      <c r="BZ187" s="18" t="s">
        <v>195</v>
      </c>
      <c r="CA187" s="18" t="s">
        <v>195</v>
      </c>
      <c r="CB187" s="18" t="s">
        <v>195</v>
      </c>
      <c r="CC187" s="18" t="s">
        <v>195</v>
      </c>
      <c r="CD187" s="18" t="s">
        <v>195</v>
      </c>
      <c r="CE187" s="18" t="s">
        <v>195</v>
      </c>
      <c r="CF187" s="18" t="s">
        <v>195</v>
      </c>
      <c r="CG187" s="18" t="s">
        <v>195</v>
      </c>
      <c r="CH187" s="18" t="s">
        <v>195</v>
      </c>
      <c r="CI187" s="18" t="s">
        <v>195</v>
      </c>
      <c r="CJ187" s="18" t="s">
        <v>195</v>
      </c>
      <c r="CK187" s="18" t="s">
        <v>195</v>
      </c>
      <c r="CL187" s="18" t="s">
        <v>195</v>
      </c>
      <c r="CM187" s="18" t="s">
        <v>195</v>
      </c>
      <c r="CN187" s="18" t="s">
        <v>195</v>
      </c>
      <c r="CO187" s="18" t="s">
        <v>195</v>
      </c>
      <c r="CP187" s="18" t="s">
        <v>195</v>
      </c>
      <c r="CQ187" s="18" t="s">
        <v>195</v>
      </c>
      <c r="CR187" s="18" t="s">
        <v>195</v>
      </c>
      <c r="CS187" s="18" t="s">
        <v>195</v>
      </c>
    </row>
    <row r="188" s="4" customFormat="1" ht="22.5" spans="1:97">
      <c r="A188" s="17">
        <v>183</v>
      </c>
      <c r="B188" s="18" t="s">
        <v>653</v>
      </c>
      <c r="C188" s="18" t="s">
        <v>654</v>
      </c>
      <c r="D188" s="18" t="s">
        <v>250</v>
      </c>
      <c r="E188" s="18" t="s">
        <v>195</v>
      </c>
      <c r="F188" s="18" t="s">
        <v>195</v>
      </c>
      <c r="G188" s="18" t="s">
        <v>195</v>
      </c>
      <c r="H188" s="18" t="s">
        <v>195</v>
      </c>
      <c r="I188" s="18" t="s">
        <v>195</v>
      </c>
      <c r="J188" s="18" t="s">
        <v>195</v>
      </c>
      <c r="K188" s="18" t="s">
        <v>195</v>
      </c>
      <c r="L188" s="18" t="s">
        <v>195</v>
      </c>
      <c r="M188" s="18" t="s">
        <v>195</v>
      </c>
      <c r="N188" s="18" t="s">
        <v>195</v>
      </c>
      <c r="O188" s="18" t="s">
        <v>195</v>
      </c>
      <c r="P188" s="18" t="s">
        <v>195</v>
      </c>
      <c r="Q188" s="18" t="s">
        <v>195</v>
      </c>
      <c r="R188" s="18" t="s">
        <v>195</v>
      </c>
      <c r="S188" s="18" t="s">
        <v>195</v>
      </c>
      <c r="T188" s="18" t="s">
        <v>195</v>
      </c>
      <c r="U188" s="18" t="s">
        <v>195</v>
      </c>
      <c r="V188" s="18" t="s">
        <v>195</v>
      </c>
      <c r="W188" s="18" t="s">
        <v>195</v>
      </c>
      <c r="X188" s="18" t="s">
        <v>195</v>
      </c>
      <c r="Y188" s="18" t="s">
        <v>195</v>
      </c>
      <c r="Z188" s="18" t="s">
        <v>195</v>
      </c>
      <c r="AA188" s="18" t="s">
        <v>195</v>
      </c>
      <c r="AB188" s="18" t="s">
        <v>195</v>
      </c>
      <c r="AC188" s="18" t="s">
        <v>195</v>
      </c>
      <c r="AD188" s="18" t="s">
        <v>195</v>
      </c>
      <c r="AE188" s="18" t="s">
        <v>195</v>
      </c>
      <c r="AF188" s="18" t="s">
        <v>195</v>
      </c>
      <c r="AG188" s="18" t="s">
        <v>195</v>
      </c>
      <c r="AH188" s="18" t="s">
        <v>195</v>
      </c>
      <c r="AI188" s="18" t="s">
        <v>195</v>
      </c>
      <c r="AJ188" s="18" t="s">
        <v>195</v>
      </c>
      <c r="AK188" s="18" t="s">
        <v>195</v>
      </c>
      <c r="AL188" s="18" t="s">
        <v>195</v>
      </c>
      <c r="AM188" s="18" t="s">
        <v>195</v>
      </c>
      <c r="AN188" s="18" t="s">
        <v>195</v>
      </c>
      <c r="AO188" s="18" t="s">
        <v>195</v>
      </c>
      <c r="AP188" s="18" t="s">
        <v>195</v>
      </c>
      <c r="AQ188" s="18" t="s">
        <v>195</v>
      </c>
      <c r="AR188" s="18" t="s">
        <v>195</v>
      </c>
      <c r="AS188" s="18" t="s">
        <v>195</v>
      </c>
      <c r="AT188" s="18" t="s">
        <v>195</v>
      </c>
      <c r="AU188" s="18" t="s">
        <v>195</v>
      </c>
      <c r="AV188" s="18" t="s">
        <v>195</v>
      </c>
      <c r="AW188" s="18" t="s">
        <v>195</v>
      </c>
      <c r="AX188" s="18" t="s">
        <v>195</v>
      </c>
      <c r="AY188" s="18" t="s">
        <v>195</v>
      </c>
      <c r="AZ188" s="18" t="s">
        <v>195</v>
      </c>
      <c r="BA188" s="18" t="s">
        <v>195</v>
      </c>
      <c r="BB188" s="18" t="s">
        <v>195</v>
      </c>
      <c r="BC188" s="18" t="s">
        <v>195</v>
      </c>
      <c r="BD188" s="18" t="s">
        <v>195</v>
      </c>
      <c r="BE188" s="18" t="s">
        <v>195</v>
      </c>
      <c r="BF188" s="18" t="s">
        <v>195</v>
      </c>
      <c r="BG188" s="18" t="s">
        <v>195</v>
      </c>
      <c r="BH188" s="18" t="s">
        <v>195</v>
      </c>
      <c r="BI188" s="18" t="s">
        <v>195</v>
      </c>
      <c r="BJ188" s="18" t="s">
        <v>195</v>
      </c>
      <c r="BK188" s="18" t="s">
        <v>195</v>
      </c>
      <c r="BL188" s="18" t="s">
        <v>195</v>
      </c>
      <c r="BM188" s="18" t="s">
        <v>195</v>
      </c>
      <c r="BN188" s="18" t="s">
        <v>195</v>
      </c>
      <c r="BO188" s="18" t="s">
        <v>195</v>
      </c>
      <c r="BP188" s="18" t="s">
        <v>195</v>
      </c>
      <c r="BQ188" s="18" t="s">
        <v>195</v>
      </c>
      <c r="BR188" s="18" t="s">
        <v>195</v>
      </c>
      <c r="BS188" s="18" t="s">
        <v>195</v>
      </c>
      <c r="BT188" s="18" t="s">
        <v>195</v>
      </c>
      <c r="BU188" s="18"/>
      <c r="BV188" s="18"/>
      <c r="BW188" s="18"/>
      <c r="BX188" s="18" t="s">
        <v>195</v>
      </c>
      <c r="BY188" s="18" t="s">
        <v>195</v>
      </c>
      <c r="BZ188" s="18" t="s">
        <v>195</v>
      </c>
      <c r="CA188" s="18" t="s">
        <v>195</v>
      </c>
      <c r="CB188" s="18" t="s">
        <v>195</v>
      </c>
      <c r="CC188" s="18" t="s">
        <v>195</v>
      </c>
      <c r="CD188" s="18" t="s">
        <v>195</v>
      </c>
      <c r="CE188" s="18" t="s">
        <v>195</v>
      </c>
      <c r="CF188" s="18" t="s">
        <v>195</v>
      </c>
      <c r="CG188" s="18" t="s">
        <v>195</v>
      </c>
      <c r="CH188" s="18" t="s">
        <v>195</v>
      </c>
      <c r="CI188" s="18" t="s">
        <v>195</v>
      </c>
      <c r="CJ188" s="18" t="s">
        <v>195</v>
      </c>
      <c r="CK188" s="18" t="s">
        <v>195</v>
      </c>
      <c r="CL188" s="18" t="s">
        <v>195</v>
      </c>
      <c r="CM188" s="18" t="s">
        <v>195</v>
      </c>
      <c r="CN188" s="18" t="s">
        <v>195</v>
      </c>
      <c r="CO188" s="18" t="s">
        <v>195</v>
      </c>
      <c r="CP188" s="18" t="s">
        <v>195</v>
      </c>
      <c r="CQ188" s="18" t="s">
        <v>195</v>
      </c>
      <c r="CR188" s="18" t="s">
        <v>195</v>
      </c>
      <c r="CS188" s="18" t="s">
        <v>195</v>
      </c>
    </row>
    <row r="189" s="4" customFormat="1" ht="22.5" spans="1:97">
      <c r="A189" s="17">
        <v>184</v>
      </c>
      <c r="B189" s="18" t="s">
        <v>655</v>
      </c>
      <c r="C189" s="18" t="s">
        <v>656</v>
      </c>
      <c r="D189" s="18" t="s">
        <v>250</v>
      </c>
      <c r="E189" s="18" t="s">
        <v>195</v>
      </c>
      <c r="F189" s="18" t="s">
        <v>195</v>
      </c>
      <c r="G189" s="18" t="s">
        <v>195</v>
      </c>
      <c r="H189" s="18" t="s">
        <v>195</v>
      </c>
      <c r="I189" s="18" t="s">
        <v>195</v>
      </c>
      <c r="J189" s="18" t="s">
        <v>195</v>
      </c>
      <c r="K189" s="18" t="s">
        <v>195</v>
      </c>
      <c r="L189" s="18" t="s">
        <v>195</v>
      </c>
      <c r="M189" s="18" t="s">
        <v>195</v>
      </c>
      <c r="N189" s="18" t="s">
        <v>195</v>
      </c>
      <c r="O189" s="18" t="s">
        <v>195</v>
      </c>
      <c r="P189" s="18" t="s">
        <v>195</v>
      </c>
      <c r="Q189" s="18" t="s">
        <v>195</v>
      </c>
      <c r="R189" s="18" t="s">
        <v>195</v>
      </c>
      <c r="S189" s="18" t="s">
        <v>195</v>
      </c>
      <c r="T189" s="18" t="s">
        <v>195</v>
      </c>
      <c r="U189" s="18" t="s">
        <v>195</v>
      </c>
      <c r="V189" s="18" t="s">
        <v>195</v>
      </c>
      <c r="W189" s="18" t="s">
        <v>195</v>
      </c>
      <c r="X189" s="18" t="s">
        <v>195</v>
      </c>
      <c r="Y189" s="18" t="s">
        <v>195</v>
      </c>
      <c r="Z189" s="18" t="s">
        <v>195</v>
      </c>
      <c r="AA189" s="18" t="s">
        <v>195</v>
      </c>
      <c r="AB189" s="18" t="s">
        <v>195</v>
      </c>
      <c r="AC189" s="18" t="s">
        <v>195</v>
      </c>
      <c r="AD189" s="18" t="s">
        <v>195</v>
      </c>
      <c r="AE189" s="18" t="s">
        <v>195</v>
      </c>
      <c r="AF189" s="18" t="s">
        <v>195</v>
      </c>
      <c r="AG189" s="18" t="s">
        <v>195</v>
      </c>
      <c r="AH189" s="18" t="s">
        <v>195</v>
      </c>
      <c r="AI189" s="18" t="s">
        <v>195</v>
      </c>
      <c r="AJ189" s="18" t="s">
        <v>195</v>
      </c>
      <c r="AK189" s="18" t="s">
        <v>195</v>
      </c>
      <c r="AL189" s="18" t="s">
        <v>195</v>
      </c>
      <c r="AM189" s="18" t="s">
        <v>195</v>
      </c>
      <c r="AN189" s="18" t="s">
        <v>195</v>
      </c>
      <c r="AO189" s="18" t="s">
        <v>195</v>
      </c>
      <c r="AP189" s="18" t="s">
        <v>195</v>
      </c>
      <c r="AQ189" s="18" t="s">
        <v>195</v>
      </c>
      <c r="AR189" s="18" t="s">
        <v>195</v>
      </c>
      <c r="AS189" s="18" t="s">
        <v>195</v>
      </c>
      <c r="AT189" s="18" t="s">
        <v>195</v>
      </c>
      <c r="AU189" s="18" t="s">
        <v>195</v>
      </c>
      <c r="AV189" s="18" t="s">
        <v>195</v>
      </c>
      <c r="AW189" s="18" t="s">
        <v>195</v>
      </c>
      <c r="AX189" s="18" t="s">
        <v>195</v>
      </c>
      <c r="AY189" s="18" t="s">
        <v>195</v>
      </c>
      <c r="AZ189" s="18" t="s">
        <v>195</v>
      </c>
      <c r="BA189" s="18" t="s">
        <v>195</v>
      </c>
      <c r="BB189" s="18" t="s">
        <v>195</v>
      </c>
      <c r="BC189" s="18" t="s">
        <v>195</v>
      </c>
      <c r="BD189" s="18" t="s">
        <v>195</v>
      </c>
      <c r="BE189" s="18" t="s">
        <v>195</v>
      </c>
      <c r="BF189" s="18" t="s">
        <v>195</v>
      </c>
      <c r="BG189" s="18" t="s">
        <v>195</v>
      </c>
      <c r="BH189" s="18" t="s">
        <v>195</v>
      </c>
      <c r="BI189" s="18" t="s">
        <v>195</v>
      </c>
      <c r="BJ189" s="18" t="s">
        <v>195</v>
      </c>
      <c r="BK189" s="18" t="s">
        <v>195</v>
      </c>
      <c r="BL189" s="18" t="s">
        <v>195</v>
      </c>
      <c r="BM189" s="18" t="s">
        <v>195</v>
      </c>
      <c r="BN189" s="18" t="s">
        <v>195</v>
      </c>
      <c r="BO189" s="18" t="s">
        <v>195</v>
      </c>
      <c r="BP189" s="18" t="s">
        <v>195</v>
      </c>
      <c r="BQ189" s="18" t="s">
        <v>195</v>
      </c>
      <c r="BR189" s="18" t="s">
        <v>195</v>
      </c>
      <c r="BS189" s="18" t="s">
        <v>195</v>
      </c>
      <c r="BT189" s="18" t="s">
        <v>195</v>
      </c>
      <c r="BU189" s="18"/>
      <c r="BV189" s="18"/>
      <c r="BW189" s="18"/>
      <c r="BX189" s="18" t="s">
        <v>195</v>
      </c>
      <c r="BY189" s="18" t="s">
        <v>195</v>
      </c>
      <c r="BZ189" s="18" t="s">
        <v>195</v>
      </c>
      <c r="CA189" s="18" t="s">
        <v>195</v>
      </c>
      <c r="CB189" s="18" t="s">
        <v>195</v>
      </c>
      <c r="CC189" s="18" t="s">
        <v>195</v>
      </c>
      <c r="CD189" s="18" t="s">
        <v>195</v>
      </c>
      <c r="CE189" s="18" t="s">
        <v>195</v>
      </c>
      <c r="CF189" s="18" t="s">
        <v>195</v>
      </c>
      <c r="CG189" s="18" t="s">
        <v>195</v>
      </c>
      <c r="CH189" s="18" t="s">
        <v>195</v>
      </c>
      <c r="CI189" s="18" t="s">
        <v>195</v>
      </c>
      <c r="CJ189" s="18" t="s">
        <v>195</v>
      </c>
      <c r="CK189" s="18" t="s">
        <v>195</v>
      </c>
      <c r="CL189" s="18" t="s">
        <v>195</v>
      </c>
      <c r="CM189" s="18" t="s">
        <v>195</v>
      </c>
      <c r="CN189" s="18" t="s">
        <v>195</v>
      </c>
      <c r="CO189" s="18" t="s">
        <v>195</v>
      </c>
      <c r="CP189" s="18" t="s">
        <v>195</v>
      </c>
      <c r="CQ189" s="18" t="s">
        <v>195</v>
      </c>
      <c r="CR189" s="18" t="s">
        <v>195</v>
      </c>
      <c r="CS189" s="18" t="s">
        <v>195</v>
      </c>
    </row>
    <row r="190" s="4" customFormat="1" ht="22.5" spans="1:97">
      <c r="A190" s="17">
        <v>185</v>
      </c>
      <c r="B190" s="18" t="s">
        <v>657</v>
      </c>
      <c r="C190" s="18" t="s">
        <v>658</v>
      </c>
      <c r="D190" s="18" t="s">
        <v>250</v>
      </c>
      <c r="E190" s="18" t="s">
        <v>195</v>
      </c>
      <c r="F190" s="18" t="s">
        <v>195</v>
      </c>
      <c r="G190" s="18" t="s">
        <v>195</v>
      </c>
      <c r="H190" s="18" t="s">
        <v>195</v>
      </c>
      <c r="I190" s="18" t="s">
        <v>195</v>
      </c>
      <c r="J190" s="18" t="s">
        <v>195</v>
      </c>
      <c r="K190" s="18" t="s">
        <v>195</v>
      </c>
      <c r="L190" s="18" t="s">
        <v>195</v>
      </c>
      <c r="M190" s="18" t="s">
        <v>195</v>
      </c>
      <c r="N190" s="18" t="s">
        <v>195</v>
      </c>
      <c r="O190" s="18" t="s">
        <v>195</v>
      </c>
      <c r="P190" s="18" t="s">
        <v>195</v>
      </c>
      <c r="Q190" s="18" t="s">
        <v>195</v>
      </c>
      <c r="R190" s="18" t="s">
        <v>195</v>
      </c>
      <c r="S190" s="18" t="s">
        <v>195</v>
      </c>
      <c r="T190" s="18" t="s">
        <v>195</v>
      </c>
      <c r="U190" s="18" t="s">
        <v>195</v>
      </c>
      <c r="V190" s="18" t="s">
        <v>195</v>
      </c>
      <c r="W190" s="18" t="s">
        <v>195</v>
      </c>
      <c r="X190" s="18" t="s">
        <v>195</v>
      </c>
      <c r="Y190" s="18" t="s">
        <v>195</v>
      </c>
      <c r="Z190" s="18" t="s">
        <v>195</v>
      </c>
      <c r="AA190" s="18" t="s">
        <v>195</v>
      </c>
      <c r="AB190" s="18" t="s">
        <v>195</v>
      </c>
      <c r="AC190" s="18" t="s">
        <v>195</v>
      </c>
      <c r="AD190" s="18" t="s">
        <v>195</v>
      </c>
      <c r="AE190" s="18" t="s">
        <v>195</v>
      </c>
      <c r="AF190" s="18" t="s">
        <v>195</v>
      </c>
      <c r="AG190" s="18" t="s">
        <v>195</v>
      </c>
      <c r="AH190" s="18" t="s">
        <v>195</v>
      </c>
      <c r="AI190" s="18" t="s">
        <v>195</v>
      </c>
      <c r="AJ190" s="18" t="s">
        <v>195</v>
      </c>
      <c r="AK190" s="18" t="s">
        <v>195</v>
      </c>
      <c r="AL190" s="18" t="s">
        <v>195</v>
      </c>
      <c r="AM190" s="18" t="s">
        <v>195</v>
      </c>
      <c r="AN190" s="18" t="s">
        <v>195</v>
      </c>
      <c r="AO190" s="18" t="s">
        <v>195</v>
      </c>
      <c r="AP190" s="18" t="s">
        <v>195</v>
      </c>
      <c r="AQ190" s="18" t="s">
        <v>195</v>
      </c>
      <c r="AR190" s="18" t="s">
        <v>195</v>
      </c>
      <c r="AS190" s="18" t="s">
        <v>195</v>
      </c>
      <c r="AT190" s="18" t="s">
        <v>195</v>
      </c>
      <c r="AU190" s="18" t="s">
        <v>195</v>
      </c>
      <c r="AV190" s="18" t="s">
        <v>195</v>
      </c>
      <c r="AW190" s="18" t="s">
        <v>195</v>
      </c>
      <c r="AX190" s="18" t="s">
        <v>195</v>
      </c>
      <c r="AY190" s="18" t="s">
        <v>195</v>
      </c>
      <c r="AZ190" s="18" t="s">
        <v>195</v>
      </c>
      <c r="BA190" s="18" t="s">
        <v>195</v>
      </c>
      <c r="BB190" s="18" t="s">
        <v>195</v>
      </c>
      <c r="BC190" s="18" t="s">
        <v>195</v>
      </c>
      <c r="BD190" s="18" t="s">
        <v>195</v>
      </c>
      <c r="BE190" s="18" t="s">
        <v>195</v>
      </c>
      <c r="BF190" s="18" t="s">
        <v>195</v>
      </c>
      <c r="BG190" s="18" t="s">
        <v>195</v>
      </c>
      <c r="BH190" s="18" t="s">
        <v>195</v>
      </c>
      <c r="BI190" s="18" t="s">
        <v>195</v>
      </c>
      <c r="BJ190" s="18" t="s">
        <v>195</v>
      </c>
      <c r="BK190" s="18" t="s">
        <v>195</v>
      </c>
      <c r="BL190" s="18" t="s">
        <v>195</v>
      </c>
      <c r="BM190" s="18" t="s">
        <v>195</v>
      </c>
      <c r="BN190" s="18" t="s">
        <v>195</v>
      </c>
      <c r="BO190" s="18" t="s">
        <v>195</v>
      </c>
      <c r="BP190" s="18" t="s">
        <v>195</v>
      </c>
      <c r="BQ190" s="18" t="s">
        <v>195</v>
      </c>
      <c r="BR190" s="18" t="s">
        <v>195</v>
      </c>
      <c r="BS190" s="18" t="s">
        <v>195</v>
      </c>
      <c r="BT190" s="18" t="s">
        <v>195</v>
      </c>
      <c r="BU190" s="18"/>
      <c r="BV190" s="18"/>
      <c r="BW190" s="18"/>
      <c r="BX190" s="18" t="s">
        <v>195</v>
      </c>
      <c r="BY190" s="18" t="s">
        <v>195</v>
      </c>
      <c r="BZ190" s="18" t="s">
        <v>195</v>
      </c>
      <c r="CA190" s="18" t="s">
        <v>195</v>
      </c>
      <c r="CB190" s="18" t="s">
        <v>195</v>
      </c>
      <c r="CC190" s="18" t="s">
        <v>195</v>
      </c>
      <c r="CD190" s="18" t="s">
        <v>195</v>
      </c>
      <c r="CE190" s="18" t="s">
        <v>195</v>
      </c>
      <c r="CF190" s="18" t="s">
        <v>195</v>
      </c>
      <c r="CG190" s="18" t="s">
        <v>195</v>
      </c>
      <c r="CH190" s="18" t="s">
        <v>195</v>
      </c>
      <c r="CI190" s="18" t="s">
        <v>195</v>
      </c>
      <c r="CJ190" s="18" t="s">
        <v>195</v>
      </c>
      <c r="CK190" s="18" t="s">
        <v>195</v>
      </c>
      <c r="CL190" s="18" t="s">
        <v>195</v>
      </c>
      <c r="CM190" s="18" t="s">
        <v>195</v>
      </c>
      <c r="CN190" s="18" t="s">
        <v>195</v>
      </c>
      <c r="CO190" s="18" t="s">
        <v>195</v>
      </c>
      <c r="CP190" s="18" t="s">
        <v>195</v>
      </c>
      <c r="CQ190" s="18" t="s">
        <v>195</v>
      </c>
      <c r="CR190" s="18" t="s">
        <v>195</v>
      </c>
      <c r="CS190" s="18" t="s">
        <v>195</v>
      </c>
    </row>
    <row r="191" s="4" customFormat="1" ht="22.5" spans="1:97">
      <c r="A191" s="17">
        <v>186</v>
      </c>
      <c r="B191" s="18" t="s">
        <v>659</v>
      </c>
      <c r="C191" s="18" t="s">
        <v>660</v>
      </c>
      <c r="D191" s="18" t="s">
        <v>250</v>
      </c>
      <c r="E191" s="18" t="s">
        <v>195</v>
      </c>
      <c r="F191" s="18" t="s">
        <v>195</v>
      </c>
      <c r="G191" s="18" t="s">
        <v>195</v>
      </c>
      <c r="H191" s="18" t="s">
        <v>195</v>
      </c>
      <c r="I191" s="18" t="s">
        <v>195</v>
      </c>
      <c r="J191" s="18" t="s">
        <v>195</v>
      </c>
      <c r="K191" s="18" t="s">
        <v>195</v>
      </c>
      <c r="L191" s="18" t="s">
        <v>195</v>
      </c>
      <c r="M191" s="18" t="s">
        <v>195</v>
      </c>
      <c r="N191" s="18" t="s">
        <v>195</v>
      </c>
      <c r="O191" s="18" t="s">
        <v>195</v>
      </c>
      <c r="P191" s="18" t="s">
        <v>195</v>
      </c>
      <c r="Q191" s="18" t="s">
        <v>195</v>
      </c>
      <c r="R191" s="18" t="s">
        <v>195</v>
      </c>
      <c r="S191" s="18" t="s">
        <v>195</v>
      </c>
      <c r="T191" s="18" t="s">
        <v>195</v>
      </c>
      <c r="U191" s="18" t="s">
        <v>195</v>
      </c>
      <c r="V191" s="18" t="s">
        <v>195</v>
      </c>
      <c r="W191" s="18" t="s">
        <v>195</v>
      </c>
      <c r="X191" s="18" t="s">
        <v>195</v>
      </c>
      <c r="Y191" s="18" t="s">
        <v>195</v>
      </c>
      <c r="Z191" s="18" t="s">
        <v>195</v>
      </c>
      <c r="AA191" s="18" t="s">
        <v>195</v>
      </c>
      <c r="AB191" s="18" t="s">
        <v>195</v>
      </c>
      <c r="AC191" s="18" t="s">
        <v>195</v>
      </c>
      <c r="AD191" s="18" t="s">
        <v>195</v>
      </c>
      <c r="AE191" s="18" t="s">
        <v>195</v>
      </c>
      <c r="AF191" s="18" t="s">
        <v>195</v>
      </c>
      <c r="AG191" s="18" t="s">
        <v>195</v>
      </c>
      <c r="AH191" s="18" t="s">
        <v>195</v>
      </c>
      <c r="AI191" s="18" t="s">
        <v>195</v>
      </c>
      <c r="AJ191" s="18" t="s">
        <v>195</v>
      </c>
      <c r="AK191" s="18" t="s">
        <v>195</v>
      </c>
      <c r="AL191" s="18" t="s">
        <v>195</v>
      </c>
      <c r="AM191" s="18" t="s">
        <v>195</v>
      </c>
      <c r="AN191" s="18" t="s">
        <v>195</v>
      </c>
      <c r="AO191" s="18" t="s">
        <v>195</v>
      </c>
      <c r="AP191" s="18" t="s">
        <v>195</v>
      </c>
      <c r="AQ191" s="18" t="s">
        <v>195</v>
      </c>
      <c r="AR191" s="18" t="s">
        <v>195</v>
      </c>
      <c r="AS191" s="18" t="s">
        <v>195</v>
      </c>
      <c r="AT191" s="18" t="s">
        <v>195</v>
      </c>
      <c r="AU191" s="18" t="s">
        <v>195</v>
      </c>
      <c r="AV191" s="18" t="s">
        <v>195</v>
      </c>
      <c r="AW191" s="18" t="s">
        <v>195</v>
      </c>
      <c r="AX191" s="18" t="s">
        <v>195</v>
      </c>
      <c r="AY191" s="18" t="s">
        <v>195</v>
      </c>
      <c r="AZ191" s="18" t="s">
        <v>195</v>
      </c>
      <c r="BA191" s="18" t="s">
        <v>195</v>
      </c>
      <c r="BB191" s="18" t="s">
        <v>195</v>
      </c>
      <c r="BC191" s="18" t="s">
        <v>195</v>
      </c>
      <c r="BD191" s="18" t="s">
        <v>195</v>
      </c>
      <c r="BE191" s="18" t="s">
        <v>195</v>
      </c>
      <c r="BF191" s="18" t="s">
        <v>195</v>
      </c>
      <c r="BG191" s="18" t="s">
        <v>195</v>
      </c>
      <c r="BH191" s="18" t="s">
        <v>195</v>
      </c>
      <c r="BI191" s="18" t="s">
        <v>195</v>
      </c>
      <c r="BJ191" s="18" t="s">
        <v>195</v>
      </c>
      <c r="BK191" s="18" t="s">
        <v>195</v>
      </c>
      <c r="BL191" s="18" t="s">
        <v>195</v>
      </c>
      <c r="BM191" s="18" t="s">
        <v>195</v>
      </c>
      <c r="BN191" s="18" t="s">
        <v>195</v>
      </c>
      <c r="BO191" s="18" t="s">
        <v>195</v>
      </c>
      <c r="BP191" s="18" t="s">
        <v>195</v>
      </c>
      <c r="BQ191" s="18" t="s">
        <v>195</v>
      </c>
      <c r="BR191" s="18" t="s">
        <v>195</v>
      </c>
      <c r="BS191" s="18" t="s">
        <v>195</v>
      </c>
      <c r="BT191" s="18" t="s">
        <v>195</v>
      </c>
      <c r="BU191" s="18"/>
      <c r="BV191" s="18"/>
      <c r="BW191" s="18"/>
      <c r="BX191" s="18" t="s">
        <v>195</v>
      </c>
      <c r="BY191" s="18" t="s">
        <v>195</v>
      </c>
      <c r="BZ191" s="18" t="s">
        <v>195</v>
      </c>
      <c r="CA191" s="18" t="s">
        <v>195</v>
      </c>
      <c r="CB191" s="18" t="s">
        <v>195</v>
      </c>
      <c r="CC191" s="18" t="s">
        <v>195</v>
      </c>
      <c r="CD191" s="18" t="s">
        <v>195</v>
      </c>
      <c r="CE191" s="18" t="s">
        <v>195</v>
      </c>
      <c r="CF191" s="18" t="s">
        <v>195</v>
      </c>
      <c r="CG191" s="18" t="s">
        <v>195</v>
      </c>
      <c r="CH191" s="18" t="s">
        <v>195</v>
      </c>
      <c r="CI191" s="18" t="s">
        <v>195</v>
      </c>
      <c r="CJ191" s="18" t="s">
        <v>195</v>
      </c>
      <c r="CK191" s="18" t="s">
        <v>195</v>
      </c>
      <c r="CL191" s="18" t="s">
        <v>195</v>
      </c>
      <c r="CM191" s="18" t="s">
        <v>195</v>
      </c>
      <c r="CN191" s="18" t="s">
        <v>195</v>
      </c>
      <c r="CO191" s="18" t="s">
        <v>195</v>
      </c>
      <c r="CP191" s="18" t="s">
        <v>195</v>
      </c>
      <c r="CQ191" s="18" t="s">
        <v>195</v>
      </c>
      <c r="CR191" s="18" t="s">
        <v>195</v>
      </c>
      <c r="CS191" s="18" t="s">
        <v>195</v>
      </c>
    </row>
    <row r="192" s="4" customFormat="1" ht="22.5" spans="1:97">
      <c r="A192" s="17">
        <v>187</v>
      </c>
      <c r="B192" s="18" t="s">
        <v>661</v>
      </c>
      <c r="C192" s="18" t="s">
        <v>662</v>
      </c>
      <c r="D192" s="18" t="s">
        <v>250</v>
      </c>
      <c r="E192" s="18" t="s">
        <v>195</v>
      </c>
      <c r="F192" s="18" t="s">
        <v>195</v>
      </c>
      <c r="G192" s="18" t="s">
        <v>195</v>
      </c>
      <c r="H192" s="18" t="s">
        <v>195</v>
      </c>
      <c r="I192" s="18" t="s">
        <v>195</v>
      </c>
      <c r="J192" s="18" t="s">
        <v>195</v>
      </c>
      <c r="K192" s="18" t="s">
        <v>195</v>
      </c>
      <c r="L192" s="18" t="s">
        <v>195</v>
      </c>
      <c r="M192" s="18" t="s">
        <v>195</v>
      </c>
      <c r="N192" s="18" t="s">
        <v>195</v>
      </c>
      <c r="O192" s="18" t="s">
        <v>195</v>
      </c>
      <c r="P192" s="18" t="s">
        <v>195</v>
      </c>
      <c r="Q192" s="18" t="s">
        <v>195</v>
      </c>
      <c r="R192" s="18" t="s">
        <v>195</v>
      </c>
      <c r="S192" s="18" t="s">
        <v>195</v>
      </c>
      <c r="T192" s="18" t="s">
        <v>195</v>
      </c>
      <c r="U192" s="18" t="s">
        <v>195</v>
      </c>
      <c r="V192" s="18" t="s">
        <v>195</v>
      </c>
      <c r="W192" s="18" t="s">
        <v>195</v>
      </c>
      <c r="X192" s="18" t="s">
        <v>195</v>
      </c>
      <c r="Y192" s="18" t="s">
        <v>195</v>
      </c>
      <c r="Z192" s="18" t="s">
        <v>195</v>
      </c>
      <c r="AA192" s="18" t="s">
        <v>195</v>
      </c>
      <c r="AB192" s="18" t="s">
        <v>195</v>
      </c>
      <c r="AC192" s="18" t="s">
        <v>195</v>
      </c>
      <c r="AD192" s="18" t="s">
        <v>195</v>
      </c>
      <c r="AE192" s="18" t="s">
        <v>195</v>
      </c>
      <c r="AF192" s="18" t="s">
        <v>195</v>
      </c>
      <c r="AG192" s="18" t="s">
        <v>195</v>
      </c>
      <c r="AH192" s="18" t="s">
        <v>195</v>
      </c>
      <c r="AI192" s="18" t="s">
        <v>195</v>
      </c>
      <c r="AJ192" s="18" t="s">
        <v>195</v>
      </c>
      <c r="AK192" s="18" t="s">
        <v>195</v>
      </c>
      <c r="AL192" s="18" t="s">
        <v>195</v>
      </c>
      <c r="AM192" s="18" t="s">
        <v>195</v>
      </c>
      <c r="AN192" s="18" t="s">
        <v>195</v>
      </c>
      <c r="AO192" s="18" t="s">
        <v>195</v>
      </c>
      <c r="AP192" s="18" t="s">
        <v>195</v>
      </c>
      <c r="AQ192" s="18" t="s">
        <v>195</v>
      </c>
      <c r="AR192" s="18" t="s">
        <v>195</v>
      </c>
      <c r="AS192" s="18" t="s">
        <v>195</v>
      </c>
      <c r="AT192" s="18" t="s">
        <v>195</v>
      </c>
      <c r="AU192" s="18" t="s">
        <v>195</v>
      </c>
      <c r="AV192" s="18" t="s">
        <v>195</v>
      </c>
      <c r="AW192" s="18" t="s">
        <v>195</v>
      </c>
      <c r="AX192" s="18" t="s">
        <v>195</v>
      </c>
      <c r="AY192" s="18" t="s">
        <v>195</v>
      </c>
      <c r="AZ192" s="18" t="s">
        <v>195</v>
      </c>
      <c r="BA192" s="18" t="s">
        <v>195</v>
      </c>
      <c r="BB192" s="18" t="s">
        <v>195</v>
      </c>
      <c r="BC192" s="18" t="s">
        <v>195</v>
      </c>
      <c r="BD192" s="18" t="s">
        <v>195</v>
      </c>
      <c r="BE192" s="18" t="s">
        <v>195</v>
      </c>
      <c r="BF192" s="18" t="s">
        <v>195</v>
      </c>
      <c r="BG192" s="18" t="s">
        <v>195</v>
      </c>
      <c r="BH192" s="18" t="s">
        <v>195</v>
      </c>
      <c r="BI192" s="18" t="s">
        <v>195</v>
      </c>
      <c r="BJ192" s="18" t="s">
        <v>195</v>
      </c>
      <c r="BK192" s="18" t="s">
        <v>195</v>
      </c>
      <c r="BL192" s="18" t="s">
        <v>195</v>
      </c>
      <c r="BM192" s="18" t="s">
        <v>195</v>
      </c>
      <c r="BN192" s="18" t="s">
        <v>195</v>
      </c>
      <c r="BO192" s="18" t="s">
        <v>195</v>
      </c>
      <c r="BP192" s="18" t="s">
        <v>195</v>
      </c>
      <c r="BQ192" s="18" t="s">
        <v>195</v>
      </c>
      <c r="BR192" s="18" t="s">
        <v>195</v>
      </c>
      <c r="BS192" s="18" t="s">
        <v>195</v>
      </c>
      <c r="BT192" s="18" t="s">
        <v>195</v>
      </c>
      <c r="BU192" s="18"/>
      <c r="BV192" s="18"/>
      <c r="BW192" s="18"/>
      <c r="BX192" s="18" t="s">
        <v>195</v>
      </c>
      <c r="BY192" s="18" t="s">
        <v>195</v>
      </c>
      <c r="BZ192" s="18" t="s">
        <v>195</v>
      </c>
      <c r="CA192" s="18" t="s">
        <v>195</v>
      </c>
      <c r="CB192" s="18" t="s">
        <v>195</v>
      </c>
      <c r="CC192" s="18" t="s">
        <v>195</v>
      </c>
      <c r="CD192" s="18" t="s">
        <v>195</v>
      </c>
      <c r="CE192" s="18" t="s">
        <v>195</v>
      </c>
      <c r="CF192" s="18" t="s">
        <v>195</v>
      </c>
      <c r="CG192" s="18" t="s">
        <v>195</v>
      </c>
      <c r="CH192" s="18" t="s">
        <v>195</v>
      </c>
      <c r="CI192" s="18" t="s">
        <v>195</v>
      </c>
      <c r="CJ192" s="18" t="s">
        <v>195</v>
      </c>
      <c r="CK192" s="18" t="s">
        <v>195</v>
      </c>
      <c r="CL192" s="18" t="s">
        <v>195</v>
      </c>
      <c r="CM192" s="18" t="s">
        <v>195</v>
      </c>
      <c r="CN192" s="18" t="s">
        <v>195</v>
      </c>
      <c r="CO192" s="18" t="s">
        <v>195</v>
      </c>
      <c r="CP192" s="18" t="s">
        <v>195</v>
      </c>
      <c r="CQ192" s="18" t="s">
        <v>195</v>
      </c>
      <c r="CR192" s="18" t="s">
        <v>195</v>
      </c>
      <c r="CS192" s="18" t="s">
        <v>195</v>
      </c>
    </row>
    <row r="193" s="3" customFormat="1" ht="22.5" spans="1:97">
      <c r="A193" s="17">
        <v>188</v>
      </c>
      <c r="B193" s="18" t="s">
        <v>663</v>
      </c>
      <c r="C193" s="18" t="s">
        <v>664</v>
      </c>
      <c r="D193" s="18" t="s">
        <v>250</v>
      </c>
      <c r="E193" s="18" t="s">
        <v>195</v>
      </c>
      <c r="F193" s="18" t="s">
        <v>195</v>
      </c>
      <c r="G193" s="18" t="s">
        <v>195</v>
      </c>
      <c r="H193" s="18" t="s">
        <v>195</v>
      </c>
      <c r="I193" s="18" t="s">
        <v>195</v>
      </c>
      <c r="J193" s="18" t="s">
        <v>195</v>
      </c>
      <c r="K193" s="18" t="s">
        <v>195</v>
      </c>
      <c r="L193" s="18" t="s">
        <v>195</v>
      </c>
      <c r="M193" s="18" t="s">
        <v>195</v>
      </c>
      <c r="N193" s="18" t="s">
        <v>195</v>
      </c>
      <c r="O193" s="18" t="s">
        <v>195</v>
      </c>
      <c r="P193" s="18" t="s">
        <v>195</v>
      </c>
      <c r="Q193" s="18" t="s">
        <v>195</v>
      </c>
      <c r="R193" s="18" t="s">
        <v>195</v>
      </c>
      <c r="S193" s="18" t="s">
        <v>195</v>
      </c>
      <c r="T193" s="18" t="s">
        <v>195</v>
      </c>
      <c r="U193" s="18" t="s">
        <v>195</v>
      </c>
      <c r="V193" s="18" t="s">
        <v>195</v>
      </c>
      <c r="W193" s="18" t="s">
        <v>195</v>
      </c>
      <c r="X193" s="18" t="s">
        <v>195</v>
      </c>
      <c r="Y193" s="18" t="s">
        <v>195</v>
      </c>
      <c r="Z193" s="18" t="s">
        <v>195</v>
      </c>
      <c r="AA193" s="18" t="s">
        <v>195</v>
      </c>
      <c r="AB193" s="18" t="s">
        <v>195</v>
      </c>
      <c r="AC193" s="18" t="s">
        <v>195</v>
      </c>
      <c r="AD193" s="18" t="s">
        <v>195</v>
      </c>
      <c r="AE193" s="18" t="s">
        <v>195</v>
      </c>
      <c r="AF193" s="18" t="s">
        <v>195</v>
      </c>
      <c r="AG193" s="18" t="s">
        <v>195</v>
      </c>
      <c r="AH193" s="18" t="s">
        <v>195</v>
      </c>
      <c r="AI193" s="18" t="s">
        <v>195</v>
      </c>
      <c r="AJ193" s="18" t="s">
        <v>195</v>
      </c>
      <c r="AK193" s="18" t="s">
        <v>195</v>
      </c>
      <c r="AL193" s="18" t="s">
        <v>195</v>
      </c>
      <c r="AM193" s="18" t="s">
        <v>195</v>
      </c>
      <c r="AN193" s="18" t="s">
        <v>195</v>
      </c>
      <c r="AO193" s="18" t="s">
        <v>195</v>
      </c>
      <c r="AP193" s="18" t="s">
        <v>195</v>
      </c>
      <c r="AQ193" s="18" t="s">
        <v>195</v>
      </c>
      <c r="AR193" s="18" t="s">
        <v>195</v>
      </c>
      <c r="AS193" s="18" t="s">
        <v>195</v>
      </c>
      <c r="AT193" s="18" t="s">
        <v>195</v>
      </c>
      <c r="AU193" s="18" t="s">
        <v>195</v>
      </c>
      <c r="AV193" s="18" t="s">
        <v>195</v>
      </c>
      <c r="AW193" s="18" t="s">
        <v>195</v>
      </c>
      <c r="AX193" s="18" t="s">
        <v>195</v>
      </c>
      <c r="AY193" s="18" t="s">
        <v>195</v>
      </c>
      <c r="AZ193" s="18" t="s">
        <v>195</v>
      </c>
      <c r="BA193" s="18" t="s">
        <v>195</v>
      </c>
      <c r="BB193" s="18" t="s">
        <v>195</v>
      </c>
      <c r="BC193" s="18" t="s">
        <v>195</v>
      </c>
      <c r="BD193" s="18" t="s">
        <v>195</v>
      </c>
      <c r="BE193" s="18" t="s">
        <v>195</v>
      </c>
      <c r="BF193" s="18" t="s">
        <v>195</v>
      </c>
      <c r="BG193" s="18" t="s">
        <v>195</v>
      </c>
      <c r="BH193" s="18" t="s">
        <v>195</v>
      </c>
      <c r="BI193" s="18" t="s">
        <v>195</v>
      </c>
      <c r="BJ193" s="18" t="s">
        <v>195</v>
      </c>
      <c r="BK193" s="18" t="s">
        <v>195</v>
      </c>
      <c r="BL193" s="18" t="s">
        <v>195</v>
      </c>
      <c r="BM193" s="18" t="s">
        <v>195</v>
      </c>
      <c r="BN193" s="18" t="s">
        <v>195</v>
      </c>
      <c r="BO193" s="18" t="s">
        <v>195</v>
      </c>
      <c r="BP193" s="18" t="s">
        <v>195</v>
      </c>
      <c r="BQ193" s="18" t="s">
        <v>195</v>
      </c>
      <c r="BR193" s="18" t="s">
        <v>195</v>
      </c>
      <c r="BS193" s="18" t="s">
        <v>195</v>
      </c>
      <c r="BT193" s="18" t="s">
        <v>195</v>
      </c>
      <c r="BU193" s="18"/>
      <c r="BV193" s="18"/>
      <c r="BW193" s="18"/>
      <c r="BX193" s="18" t="s">
        <v>195</v>
      </c>
      <c r="BY193" s="18" t="s">
        <v>195</v>
      </c>
      <c r="BZ193" s="18" t="s">
        <v>195</v>
      </c>
      <c r="CA193" s="18" t="s">
        <v>195</v>
      </c>
      <c r="CB193" s="18" t="s">
        <v>195</v>
      </c>
      <c r="CC193" s="18" t="s">
        <v>195</v>
      </c>
      <c r="CD193" s="18" t="s">
        <v>195</v>
      </c>
      <c r="CE193" s="18" t="s">
        <v>195</v>
      </c>
      <c r="CF193" s="18" t="s">
        <v>195</v>
      </c>
      <c r="CG193" s="18" t="s">
        <v>195</v>
      </c>
      <c r="CH193" s="18" t="s">
        <v>195</v>
      </c>
      <c r="CI193" s="18" t="s">
        <v>195</v>
      </c>
      <c r="CJ193" s="18" t="s">
        <v>195</v>
      </c>
      <c r="CK193" s="18" t="s">
        <v>195</v>
      </c>
      <c r="CL193" s="18" t="s">
        <v>195</v>
      </c>
      <c r="CM193" s="18" t="s">
        <v>195</v>
      </c>
      <c r="CN193" s="18" t="s">
        <v>195</v>
      </c>
      <c r="CO193" s="18" t="s">
        <v>195</v>
      </c>
      <c r="CP193" s="18" t="s">
        <v>195</v>
      </c>
      <c r="CQ193" s="18" t="s">
        <v>195</v>
      </c>
      <c r="CR193" s="18" t="s">
        <v>195</v>
      </c>
      <c r="CS193" s="18" t="s">
        <v>195</v>
      </c>
    </row>
    <row r="194" s="4" customFormat="1" ht="22.5" spans="1:97">
      <c r="A194" s="17">
        <v>189</v>
      </c>
      <c r="B194" s="18" t="s">
        <v>665</v>
      </c>
      <c r="C194" s="18" t="s">
        <v>666</v>
      </c>
      <c r="D194" s="18" t="s">
        <v>250</v>
      </c>
      <c r="E194" s="18" t="s">
        <v>195</v>
      </c>
      <c r="F194" s="18" t="s">
        <v>195</v>
      </c>
      <c r="G194" s="18" t="s">
        <v>195</v>
      </c>
      <c r="H194" s="18" t="s">
        <v>195</v>
      </c>
      <c r="I194" s="18" t="s">
        <v>195</v>
      </c>
      <c r="J194" s="18" t="s">
        <v>195</v>
      </c>
      <c r="K194" s="18" t="s">
        <v>195</v>
      </c>
      <c r="L194" s="18" t="s">
        <v>195</v>
      </c>
      <c r="M194" s="18" t="s">
        <v>195</v>
      </c>
      <c r="N194" s="18" t="s">
        <v>195</v>
      </c>
      <c r="O194" s="18" t="s">
        <v>195</v>
      </c>
      <c r="P194" s="18" t="s">
        <v>195</v>
      </c>
      <c r="Q194" s="18" t="s">
        <v>195</v>
      </c>
      <c r="R194" s="18" t="s">
        <v>195</v>
      </c>
      <c r="S194" s="18" t="s">
        <v>195</v>
      </c>
      <c r="T194" s="18" t="s">
        <v>195</v>
      </c>
      <c r="U194" s="18" t="s">
        <v>195</v>
      </c>
      <c r="V194" s="18" t="s">
        <v>195</v>
      </c>
      <c r="W194" s="18" t="s">
        <v>195</v>
      </c>
      <c r="X194" s="18" t="s">
        <v>195</v>
      </c>
      <c r="Y194" s="18" t="s">
        <v>195</v>
      </c>
      <c r="Z194" s="18" t="s">
        <v>195</v>
      </c>
      <c r="AA194" s="18" t="s">
        <v>195</v>
      </c>
      <c r="AB194" s="18" t="s">
        <v>195</v>
      </c>
      <c r="AC194" s="18" t="s">
        <v>195</v>
      </c>
      <c r="AD194" s="18" t="s">
        <v>195</v>
      </c>
      <c r="AE194" s="18" t="s">
        <v>195</v>
      </c>
      <c r="AF194" s="18" t="s">
        <v>195</v>
      </c>
      <c r="AG194" s="18" t="s">
        <v>195</v>
      </c>
      <c r="AH194" s="18" t="s">
        <v>195</v>
      </c>
      <c r="AI194" s="18" t="s">
        <v>195</v>
      </c>
      <c r="AJ194" s="18" t="s">
        <v>195</v>
      </c>
      <c r="AK194" s="18" t="s">
        <v>195</v>
      </c>
      <c r="AL194" s="18" t="s">
        <v>195</v>
      </c>
      <c r="AM194" s="18" t="s">
        <v>195</v>
      </c>
      <c r="AN194" s="18" t="s">
        <v>195</v>
      </c>
      <c r="AO194" s="18" t="s">
        <v>195</v>
      </c>
      <c r="AP194" s="18" t="s">
        <v>195</v>
      </c>
      <c r="AQ194" s="18" t="s">
        <v>195</v>
      </c>
      <c r="AR194" s="18" t="s">
        <v>195</v>
      </c>
      <c r="AS194" s="18" t="s">
        <v>195</v>
      </c>
      <c r="AT194" s="18" t="s">
        <v>195</v>
      </c>
      <c r="AU194" s="18" t="s">
        <v>195</v>
      </c>
      <c r="AV194" s="18" t="s">
        <v>195</v>
      </c>
      <c r="AW194" s="18" t="s">
        <v>195</v>
      </c>
      <c r="AX194" s="18" t="s">
        <v>195</v>
      </c>
      <c r="AY194" s="18" t="s">
        <v>195</v>
      </c>
      <c r="AZ194" s="18" t="s">
        <v>195</v>
      </c>
      <c r="BA194" s="18" t="s">
        <v>195</v>
      </c>
      <c r="BB194" s="18" t="s">
        <v>195</v>
      </c>
      <c r="BC194" s="18" t="s">
        <v>195</v>
      </c>
      <c r="BD194" s="18" t="s">
        <v>195</v>
      </c>
      <c r="BE194" s="18" t="s">
        <v>195</v>
      </c>
      <c r="BF194" s="18" t="s">
        <v>195</v>
      </c>
      <c r="BG194" s="18" t="s">
        <v>195</v>
      </c>
      <c r="BH194" s="18" t="s">
        <v>195</v>
      </c>
      <c r="BI194" s="18" t="s">
        <v>195</v>
      </c>
      <c r="BJ194" s="18" t="s">
        <v>195</v>
      </c>
      <c r="BK194" s="18" t="s">
        <v>195</v>
      </c>
      <c r="BL194" s="18" t="s">
        <v>195</v>
      </c>
      <c r="BM194" s="18" t="s">
        <v>195</v>
      </c>
      <c r="BN194" s="18" t="s">
        <v>195</v>
      </c>
      <c r="BO194" s="18" t="s">
        <v>195</v>
      </c>
      <c r="BP194" s="18" t="s">
        <v>195</v>
      </c>
      <c r="BQ194" s="18" t="s">
        <v>195</v>
      </c>
      <c r="BR194" s="18" t="s">
        <v>195</v>
      </c>
      <c r="BS194" s="18" t="s">
        <v>195</v>
      </c>
      <c r="BT194" s="18" t="s">
        <v>195</v>
      </c>
      <c r="BU194" s="18"/>
      <c r="BV194" s="18"/>
      <c r="BW194" s="18"/>
      <c r="BX194" s="18" t="s">
        <v>195</v>
      </c>
      <c r="BY194" s="18" t="s">
        <v>195</v>
      </c>
      <c r="BZ194" s="18" t="s">
        <v>195</v>
      </c>
      <c r="CA194" s="18" t="s">
        <v>195</v>
      </c>
      <c r="CB194" s="18" t="s">
        <v>195</v>
      </c>
      <c r="CC194" s="18" t="s">
        <v>195</v>
      </c>
      <c r="CD194" s="18" t="s">
        <v>195</v>
      </c>
      <c r="CE194" s="18" t="s">
        <v>195</v>
      </c>
      <c r="CF194" s="18" t="s">
        <v>195</v>
      </c>
      <c r="CG194" s="18" t="s">
        <v>195</v>
      </c>
      <c r="CH194" s="18" t="s">
        <v>195</v>
      </c>
      <c r="CI194" s="18" t="s">
        <v>195</v>
      </c>
      <c r="CJ194" s="18" t="s">
        <v>195</v>
      </c>
      <c r="CK194" s="18" t="s">
        <v>195</v>
      </c>
      <c r="CL194" s="18" t="s">
        <v>195</v>
      </c>
      <c r="CM194" s="18" t="s">
        <v>195</v>
      </c>
      <c r="CN194" s="18" t="s">
        <v>195</v>
      </c>
      <c r="CO194" s="18" t="s">
        <v>195</v>
      </c>
      <c r="CP194" s="18" t="s">
        <v>195</v>
      </c>
      <c r="CQ194" s="18" t="s">
        <v>195</v>
      </c>
      <c r="CR194" s="18" t="s">
        <v>195</v>
      </c>
      <c r="CS194" s="18" t="s">
        <v>195</v>
      </c>
    </row>
    <row r="195" s="4" customFormat="1" ht="22.5" spans="1:97">
      <c r="A195" s="17">
        <v>190</v>
      </c>
      <c r="B195" s="18" t="s">
        <v>667</v>
      </c>
      <c r="C195" s="18" t="s">
        <v>668</v>
      </c>
      <c r="D195" s="18" t="s">
        <v>250</v>
      </c>
      <c r="E195" s="18" t="s">
        <v>195</v>
      </c>
      <c r="F195" s="18" t="s">
        <v>195</v>
      </c>
      <c r="G195" s="18" t="s">
        <v>195</v>
      </c>
      <c r="H195" s="18" t="s">
        <v>195</v>
      </c>
      <c r="I195" s="18" t="s">
        <v>195</v>
      </c>
      <c r="J195" s="18" t="s">
        <v>195</v>
      </c>
      <c r="K195" s="18" t="s">
        <v>195</v>
      </c>
      <c r="L195" s="18" t="s">
        <v>195</v>
      </c>
      <c r="M195" s="18" t="s">
        <v>195</v>
      </c>
      <c r="N195" s="18" t="s">
        <v>195</v>
      </c>
      <c r="O195" s="18" t="s">
        <v>195</v>
      </c>
      <c r="P195" s="18" t="s">
        <v>195</v>
      </c>
      <c r="Q195" s="18" t="s">
        <v>195</v>
      </c>
      <c r="R195" s="18" t="s">
        <v>195</v>
      </c>
      <c r="S195" s="18" t="s">
        <v>195</v>
      </c>
      <c r="T195" s="18" t="s">
        <v>195</v>
      </c>
      <c r="U195" s="18" t="s">
        <v>195</v>
      </c>
      <c r="V195" s="18" t="s">
        <v>195</v>
      </c>
      <c r="W195" s="18" t="s">
        <v>195</v>
      </c>
      <c r="X195" s="18" t="s">
        <v>195</v>
      </c>
      <c r="Y195" s="18" t="s">
        <v>195</v>
      </c>
      <c r="Z195" s="18" t="s">
        <v>195</v>
      </c>
      <c r="AA195" s="18" t="s">
        <v>195</v>
      </c>
      <c r="AB195" s="18" t="s">
        <v>195</v>
      </c>
      <c r="AC195" s="18" t="s">
        <v>195</v>
      </c>
      <c r="AD195" s="18" t="s">
        <v>195</v>
      </c>
      <c r="AE195" s="18" t="s">
        <v>195</v>
      </c>
      <c r="AF195" s="18" t="s">
        <v>195</v>
      </c>
      <c r="AG195" s="18" t="s">
        <v>195</v>
      </c>
      <c r="AH195" s="18" t="s">
        <v>195</v>
      </c>
      <c r="AI195" s="18" t="s">
        <v>195</v>
      </c>
      <c r="AJ195" s="18" t="s">
        <v>195</v>
      </c>
      <c r="AK195" s="18" t="s">
        <v>195</v>
      </c>
      <c r="AL195" s="18" t="s">
        <v>195</v>
      </c>
      <c r="AM195" s="18" t="s">
        <v>195</v>
      </c>
      <c r="AN195" s="18" t="s">
        <v>195</v>
      </c>
      <c r="AO195" s="18" t="s">
        <v>195</v>
      </c>
      <c r="AP195" s="18" t="s">
        <v>195</v>
      </c>
      <c r="AQ195" s="18" t="s">
        <v>195</v>
      </c>
      <c r="AR195" s="18" t="s">
        <v>195</v>
      </c>
      <c r="AS195" s="18" t="s">
        <v>195</v>
      </c>
      <c r="AT195" s="18" t="s">
        <v>195</v>
      </c>
      <c r="AU195" s="18" t="s">
        <v>195</v>
      </c>
      <c r="AV195" s="18" t="s">
        <v>195</v>
      </c>
      <c r="AW195" s="18" t="s">
        <v>195</v>
      </c>
      <c r="AX195" s="18" t="s">
        <v>195</v>
      </c>
      <c r="AY195" s="18" t="s">
        <v>195</v>
      </c>
      <c r="AZ195" s="18" t="s">
        <v>195</v>
      </c>
      <c r="BA195" s="18" t="s">
        <v>195</v>
      </c>
      <c r="BB195" s="18" t="s">
        <v>195</v>
      </c>
      <c r="BC195" s="18" t="s">
        <v>195</v>
      </c>
      <c r="BD195" s="18" t="s">
        <v>195</v>
      </c>
      <c r="BE195" s="18" t="s">
        <v>195</v>
      </c>
      <c r="BF195" s="18" t="s">
        <v>195</v>
      </c>
      <c r="BG195" s="18" t="s">
        <v>195</v>
      </c>
      <c r="BH195" s="18" t="s">
        <v>195</v>
      </c>
      <c r="BI195" s="18" t="s">
        <v>195</v>
      </c>
      <c r="BJ195" s="18" t="s">
        <v>195</v>
      </c>
      <c r="BK195" s="18" t="s">
        <v>195</v>
      </c>
      <c r="BL195" s="18" t="s">
        <v>195</v>
      </c>
      <c r="BM195" s="18" t="s">
        <v>195</v>
      </c>
      <c r="BN195" s="18" t="s">
        <v>195</v>
      </c>
      <c r="BO195" s="18" t="s">
        <v>195</v>
      </c>
      <c r="BP195" s="18" t="s">
        <v>195</v>
      </c>
      <c r="BQ195" s="18" t="s">
        <v>195</v>
      </c>
      <c r="BR195" s="18" t="s">
        <v>195</v>
      </c>
      <c r="BS195" s="18" t="s">
        <v>195</v>
      </c>
      <c r="BT195" s="18" t="s">
        <v>195</v>
      </c>
      <c r="BU195" s="18"/>
      <c r="BV195" s="18"/>
      <c r="BW195" s="18"/>
      <c r="BX195" s="18" t="s">
        <v>195</v>
      </c>
      <c r="BY195" s="18" t="s">
        <v>195</v>
      </c>
      <c r="BZ195" s="18" t="s">
        <v>195</v>
      </c>
      <c r="CA195" s="18" t="s">
        <v>195</v>
      </c>
      <c r="CB195" s="18" t="s">
        <v>195</v>
      </c>
      <c r="CC195" s="18" t="s">
        <v>195</v>
      </c>
      <c r="CD195" s="18" t="s">
        <v>195</v>
      </c>
      <c r="CE195" s="18" t="s">
        <v>195</v>
      </c>
      <c r="CF195" s="18" t="s">
        <v>195</v>
      </c>
      <c r="CG195" s="18" t="s">
        <v>195</v>
      </c>
      <c r="CH195" s="18" t="s">
        <v>195</v>
      </c>
      <c r="CI195" s="18" t="s">
        <v>195</v>
      </c>
      <c r="CJ195" s="18" t="s">
        <v>195</v>
      </c>
      <c r="CK195" s="18" t="s">
        <v>195</v>
      </c>
      <c r="CL195" s="18" t="s">
        <v>195</v>
      </c>
      <c r="CM195" s="18" t="s">
        <v>195</v>
      </c>
      <c r="CN195" s="18" t="s">
        <v>195</v>
      </c>
      <c r="CO195" s="18" t="s">
        <v>195</v>
      </c>
      <c r="CP195" s="18" t="s">
        <v>195</v>
      </c>
      <c r="CQ195" s="18" t="s">
        <v>195</v>
      </c>
      <c r="CR195" s="18" t="s">
        <v>195</v>
      </c>
      <c r="CS195" s="18" t="s">
        <v>195</v>
      </c>
    </row>
    <row r="196" s="4" customFormat="1" ht="22.5" spans="1:97">
      <c r="A196" s="17">
        <v>191</v>
      </c>
      <c r="B196" s="18" t="s">
        <v>669</v>
      </c>
      <c r="C196" s="18" t="s">
        <v>670</v>
      </c>
      <c r="D196" s="18" t="s">
        <v>250</v>
      </c>
      <c r="E196" s="18" t="s">
        <v>195</v>
      </c>
      <c r="F196" s="18" t="s">
        <v>195</v>
      </c>
      <c r="G196" s="18" t="s">
        <v>195</v>
      </c>
      <c r="H196" s="18" t="s">
        <v>195</v>
      </c>
      <c r="I196" s="18" t="s">
        <v>195</v>
      </c>
      <c r="J196" s="18" t="s">
        <v>195</v>
      </c>
      <c r="K196" s="18" t="s">
        <v>195</v>
      </c>
      <c r="L196" s="18" t="s">
        <v>195</v>
      </c>
      <c r="M196" s="18" t="s">
        <v>195</v>
      </c>
      <c r="N196" s="18" t="s">
        <v>195</v>
      </c>
      <c r="O196" s="18" t="s">
        <v>195</v>
      </c>
      <c r="P196" s="18" t="s">
        <v>195</v>
      </c>
      <c r="Q196" s="18" t="s">
        <v>195</v>
      </c>
      <c r="R196" s="18" t="s">
        <v>195</v>
      </c>
      <c r="S196" s="18" t="s">
        <v>195</v>
      </c>
      <c r="T196" s="18" t="s">
        <v>195</v>
      </c>
      <c r="U196" s="18" t="s">
        <v>195</v>
      </c>
      <c r="V196" s="18" t="s">
        <v>195</v>
      </c>
      <c r="W196" s="18" t="s">
        <v>195</v>
      </c>
      <c r="X196" s="18" t="s">
        <v>195</v>
      </c>
      <c r="Y196" s="18" t="s">
        <v>195</v>
      </c>
      <c r="Z196" s="18" t="s">
        <v>195</v>
      </c>
      <c r="AA196" s="18" t="s">
        <v>195</v>
      </c>
      <c r="AB196" s="18" t="s">
        <v>195</v>
      </c>
      <c r="AC196" s="18" t="s">
        <v>195</v>
      </c>
      <c r="AD196" s="18" t="s">
        <v>195</v>
      </c>
      <c r="AE196" s="18" t="s">
        <v>195</v>
      </c>
      <c r="AF196" s="18" t="s">
        <v>195</v>
      </c>
      <c r="AG196" s="18" t="s">
        <v>195</v>
      </c>
      <c r="AH196" s="18" t="s">
        <v>195</v>
      </c>
      <c r="AI196" s="18" t="s">
        <v>195</v>
      </c>
      <c r="AJ196" s="18" t="s">
        <v>195</v>
      </c>
      <c r="AK196" s="18" t="s">
        <v>195</v>
      </c>
      <c r="AL196" s="18" t="s">
        <v>195</v>
      </c>
      <c r="AM196" s="18" t="s">
        <v>195</v>
      </c>
      <c r="AN196" s="18" t="s">
        <v>195</v>
      </c>
      <c r="AO196" s="18" t="s">
        <v>195</v>
      </c>
      <c r="AP196" s="18" t="s">
        <v>195</v>
      </c>
      <c r="AQ196" s="18" t="s">
        <v>195</v>
      </c>
      <c r="AR196" s="18" t="s">
        <v>195</v>
      </c>
      <c r="AS196" s="18" t="s">
        <v>195</v>
      </c>
      <c r="AT196" s="18" t="s">
        <v>195</v>
      </c>
      <c r="AU196" s="18" t="s">
        <v>195</v>
      </c>
      <c r="AV196" s="18" t="s">
        <v>195</v>
      </c>
      <c r="AW196" s="18" t="s">
        <v>195</v>
      </c>
      <c r="AX196" s="18" t="s">
        <v>195</v>
      </c>
      <c r="AY196" s="18" t="s">
        <v>195</v>
      </c>
      <c r="AZ196" s="18" t="s">
        <v>195</v>
      </c>
      <c r="BA196" s="18" t="s">
        <v>195</v>
      </c>
      <c r="BB196" s="18" t="s">
        <v>195</v>
      </c>
      <c r="BC196" s="18" t="s">
        <v>195</v>
      </c>
      <c r="BD196" s="18" t="s">
        <v>195</v>
      </c>
      <c r="BE196" s="18" t="s">
        <v>195</v>
      </c>
      <c r="BF196" s="18" t="s">
        <v>195</v>
      </c>
      <c r="BG196" s="18" t="s">
        <v>195</v>
      </c>
      <c r="BH196" s="18" t="s">
        <v>195</v>
      </c>
      <c r="BI196" s="18" t="s">
        <v>195</v>
      </c>
      <c r="BJ196" s="18" t="s">
        <v>195</v>
      </c>
      <c r="BK196" s="18" t="s">
        <v>195</v>
      </c>
      <c r="BL196" s="18" t="s">
        <v>195</v>
      </c>
      <c r="BM196" s="18" t="s">
        <v>195</v>
      </c>
      <c r="BN196" s="18" t="s">
        <v>195</v>
      </c>
      <c r="BO196" s="18" t="s">
        <v>195</v>
      </c>
      <c r="BP196" s="18" t="s">
        <v>195</v>
      </c>
      <c r="BQ196" s="18" t="s">
        <v>195</v>
      </c>
      <c r="BR196" s="18" t="s">
        <v>195</v>
      </c>
      <c r="BS196" s="18" t="s">
        <v>195</v>
      </c>
      <c r="BT196" s="18" t="s">
        <v>195</v>
      </c>
      <c r="BU196" s="18"/>
      <c r="BV196" s="18"/>
      <c r="BW196" s="18"/>
      <c r="BX196" s="18" t="s">
        <v>195</v>
      </c>
      <c r="BY196" s="18" t="s">
        <v>195</v>
      </c>
      <c r="BZ196" s="18" t="s">
        <v>195</v>
      </c>
      <c r="CA196" s="18" t="s">
        <v>195</v>
      </c>
      <c r="CB196" s="18" t="s">
        <v>195</v>
      </c>
      <c r="CC196" s="18" t="s">
        <v>195</v>
      </c>
      <c r="CD196" s="18" t="s">
        <v>195</v>
      </c>
      <c r="CE196" s="18" t="s">
        <v>195</v>
      </c>
      <c r="CF196" s="18" t="s">
        <v>195</v>
      </c>
      <c r="CG196" s="18" t="s">
        <v>195</v>
      </c>
      <c r="CH196" s="18" t="s">
        <v>195</v>
      </c>
      <c r="CI196" s="18" t="s">
        <v>195</v>
      </c>
      <c r="CJ196" s="18" t="s">
        <v>195</v>
      </c>
      <c r="CK196" s="18" t="s">
        <v>195</v>
      </c>
      <c r="CL196" s="18" t="s">
        <v>195</v>
      </c>
      <c r="CM196" s="18" t="s">
        <v>195</v>
      </c>
      <c r="CN196" s="18" t="s">
        <v>195</v>
      </c>
      <c r="CO196" s="18" t="s">
        <v>195</v>
      </c>
      <c r="CP196" s="18" t="s">
        <v>195</v>
      </c>
      <c r="CQ196" s="18" t="s">
        <v>195</v>
      </c>
      <c r="CR196" s="18" t="s">
        <v>195</v>
      </c>
      <c r="CS196" s="18" t="s">
        <v>195</v>
      </c>
    </row>
    <row r="197" s="4" customFormat="1" ht="22.5" spans="1:97">
      <c r="A197" s="17">
        <v>192</v>
      </c>
      <c r="B197" s="18" t="s">
        <v>671</v>
      </c>
      <c r="C197" s="18" t="s">
        <v>672</v>
      </c>
      <c r="D197" s="18" t="s">
        <v>250</v>
      </c>
      <c r="E197" s="18" t="s">
        <v>195</v>
      </c>
      <c r="F197" s="18" t="s">
        <v>195</v>
      </c>
      <c r="G197" s="18" t="s">
        <v>195</v>
      </c>
      <c r="H197" s="18" t="s">
        <v>195</v>
      </c>
      <c r="I197" s="18" t="s">
        <v>195</v>
      </c>
      <c r="J197" s="18" t="s">
        <v>195</v>
      </c>
      <c r="K197" s="18" t="s">
        <v>195</v>
      </c>
      <c r="L197" s="18" t="s">
        <v>195</v>
      </c>
      <c r="M197" s="18" t="s">
        <v>195</v>
      </c>
      <c r="N197" s="18" t="s">
        <v>195</v>
      </c>
      <c r="O197" s="18" t="s">
        <v>195</v>
      </c>
      <c r="P197" s="18" t="s">
        <v>195</v>
      </c>
      <c r="Q197" s="18" t="s">
        <v>195</v>
      </c>
      <c r="R197" s="18" t="s">
        <v>195</v>
      </c>
      <c r="S197" s="18" t="s">
        <v>195</v>
      </c>
      <c r="T197" s="18" t="s">
        <v>195</v>
      </c>
      <c r="U197" s="18" t="s">
        <v>195</v>
      </c>
      <c r="V197" s="18" t="s">
        <v>195</v>
      </c>
      <c r="W197" s="18" t="s">
        <v>195</v>
      </c>
      <c r="X197" s="18" t="s">
        <v>195</v>
      </c>
      <c r="Y197" s="18" t="s">
        <v>195</v>
      </c>
      <c r="Z197" s="18" t="s">
        <v>195</v>
      </c>
      <c r="AA197" s="18" t="s">
        <v>195</v>
      </c>
      <c r="AB197" s="18" t="s">
        <v>195</v>
      </c>
      <c r="AC197" s="18" t="s">
        <v>195</v>
      </c>
      <c r="AD197" s="18" t="s">
        <v>195</v>
      </c>
      <c r="AE197" s="18" t="s">
        <v>195</v>
      </c>
      <c r="AF197" s="18" t="s">
        <v>195</v>
      </c>
      <c r="AG197" s="18" t="s">
        <v>195</v>
      </c>
      <c r="AH197" s="18" t="s">
        <v>195</v>
      </c>
      <c r="AI197" s="18" t="s">
        <v>195</v>
      </c>
      <c r="AJ197" s="18" t="s">
        <v>195</v>
      </c>
      <c r="AK197" s="18" t="s">
        <v>195</v>
      </c>
      <c r="AL197" s="18" t="s">
        <v>195</v>
      </c>
      <c r="AM197" s="18" t="s">
        <v>195</v>
      </c>
      <c r="AN197" s="18" t="s">
        <v>195</v>
      </c>
      <c r="AO197" s="18" t="s">
        <v>195</v>
      </c>
      <c r="AP197" s="18" t="s">
        <v>195</v>
      </c>
      <c r="AQ197" s="18" t="s">
        <v>195</v>
      </c>
      <c r="AR197" s="18" t="s">
        <v>195</v>
      </c>
      <c r="AS197" s="18" t="s">
        <v>195</v>
      </c>
      <c r="AT197" s="18" t="s">
        <v>195</v>
      </c>
      <c r="AU197" s="18" t="s">
        <v>195</v>
      </c>
      <c r="AV197" s="18" t="s">
        <v>195</v>
      </c>
      <c r="AW197" s="18" t="s">
        <v>195</v>
      </c>
      <c r="AX197" s="18" t="s">
        <v>195</v>
      </c>
      <c r="AY197" s="18" t="s">
        <v>195</v>
      </c>
      <c r="AZ197" s="18" t="s">
        <v>195</v>
      </c>
      <c r="BA197" s="18" t="s">
        <v>195</v>
      </c>
      <c r="BB197" s="18" t="s">
        <v>195</v>
      </c>
      <c r="BC197" s="18" t="s">
        <v>195</v>
      </c>
      <c r="BD197" s="18" t="s">
        <v>195</v>
      </c>
      <c r="BE197" s="18" t="s">
        <v>195</v>
      </c>
      <c r="BF197" s="18" t="s">
        <v>195</v>
      </c>
      <c r="BG197" s="18" t="s">
        <v>195</v>
      </c>
      <c r="BH197" s="18" t="s">
        <v>195</v>
      </c>
      <c r="BI197" s="18" t="s">
        <v>195</v>
      </c>
      <c r="BJ197" s="18" t="s">
        <v>195</v>
      </c>
      <c r="BK197" s="18" t="s">
        <v>195</v>
      </c>
      <c r="BL197" s="18" t="s">
        <v>195</v>
      </c>
      <c r="BM197" s="18" t="s">
        <v>195</v>
      </c>
      <c r="BN197" s="18" t="s">
        <v>195</v>
      </c>
      <c r="BO197" s="18" t="s">
        <v>195</v>
      </c>
      <c r="BP197" s="18" t="s">
        <v>195</v>
      </c>
      <c r="BQ197" s="18" t="s">
        <v>195</v>
      </c>
      <c r="BR197" s="18" t="s">
        <v>195</v>
      </c>
      <c r="BS197" s="18" t="s">
        <v>195</v>
      </c>
      <c r="BT197" s="18" t="s">
        <v>195</v>
      </c>
      <c r="BU197" s="18"/>
      <c r="BV197" s="18"/>
      <c r="BW197" s="18"/>
      <c r="BX197" s="18" t="s">
        <v>195</v>
      </c>
      <c r="BY197" s="18" t="s">
        <v>195</v>
      </c>
      <c r="BZ197" s="18" t="s">
        <v>195</v>
      </c>
      <c r="CA197" s="18" t="s">
        <v>195</v>
      </c>
      <c r="CB197" s="18" t="s">
        <v>195</v>
      </c>
      <c r="CC197" s="18" t="s">
        <v>195</v>
      </c>
      <c r="CD197" s="18" t="s">
        <v>195</v>
      </c>
      <c r="CE197" s="18" t="s">
        <v>195</v>
      </c>
      <c r="CF197" s="18" t="s">
        <v>195</v>
      </c>
      <c r="CG197" s="18" t="s">
        <v>195</v>
      </c>
      <c r="CH197" s="18" t="s">
        <v>195</v>
      </c>
      <c r="CI197" s="18" t="s">
        <v>195</v>
      </c>
      <c r="CJ197" s="18" t="s">
        <v>195</v>
      </c>
      <c r="CK197" s="18" t="s">
        <v>195</v>
      </c>
      <c r="CL197" s="18" t="s">
        <v>195</v>
      </c>
      <c r="CM197" s="18" t="s">
        <v>195</v>
      </c>
      <c r="CN197" s="18" t="s">
        <v>195</v>
      </c>
      <c r="CO197" s="18" t="s">
        <v>195</v>
      </c>
      <c r="CP197" s="18" t="s">
        <v>195</v>
      </c>
      <c r="CQ197" s="18" t="s">
        <v>195</v>
      </c>
      <c r="CR197" s="18" t="s">
        <v>195</v>
      </c>
      <c r="CS197" s="18" t="s">
        <v>195</v>
      </c>
    </row>
    <row r="198" s="4" customFormat="1" ht="22.5" spans="1:97">
      <c r="A198" s="17">
        <v>193</v>
      </c>
      <c r="B198" s="18" t="s">
        <v>673</v>
      </c>
      <c r="C198" s="18" t="s">
        <v>674</v>
      </c>
      <c r="D198" s="18" t="s">
        <v>250</v>
      </c>
      <c r="E198" s="18" t="s">
        <v>195</v>
      </c>
      <c r="F198" s="18" t="s">
        <v>195</v>
      </c>
      <c r="G198" s="18" t="s">
        <v>195</v>
      </c>
      <c r="H198" s="18" t="s">
        <v>195</v>
      </c>
      <c r="I198" s="18" t="s">
        <v>195</v>
      </c>
      <c r="J198" s="18" t="s">
        <v>195</v>
      </c>
      <c r="K198" s="18" t="s">
        <v>195</v>
      </c>
      <c r="L198" s="18" t="s">
        <v>195</v>
      </c>
      <c r="M198" s="18" t="s">
        <v>195</v>
      </c>
      <c r="N198" s="18" t="s">
        <v>195</v>
      </c>
      <c r="O198" s="18" t="s">
        <v>195</v>
      </c>
      <c r="P198" s="18" t="s">
        <v>195</v>
      </c>
      <c r="Q198" s="18" t="s">
        <v>195</v>
      </c>
      <c r="R198" s="18" t="s">
        <v>195</v>
      </c>
      <c r="S198" s="18" t="s">
        <v>195</v>
      </c>
      <c r="T198" s="18" t="s">
        <v>195</v>
      </c>
      <c r="U198" s="18" t="s">
        <v>195</v>
      </c>
      <c r="V198" s="18" t="s">
        <v>195</v>
      </c>
      <c r="W198" s="18" t="s">
        <v>195</v>
      </c>
      <c r="X198" s="18" t="s">
        <v>195</v>
      </c>
      <c r="Y198" s="18" t="s">
        <v>195</v>
      </c>
      <c r="Z198" s="18" t="s">
        <v>195</v>
      </c>
      <c r="AA198" s="18" t="s">
        <v>195</v>
      </c>
      <c r="AB198" s="18" t="s">
        <v>195</v>
      </c>
      <c r="AC198" s="18" t="s">
        <v>195</v>
      </c>
      <c r="AD198" s="18" t="s">
        <v>195</v>
      </c>
      <c r="AE198" s="18" t="s">
        <v>195</v>
      </c>
      <c r="AF198" s="18" t="s">
        <v>195</v>
      </c>
      <c r="AG198" s="18" t="s">
        <v>195</v>
      </c>
      <c r="AH198" s="18" t="s">
        <v>195</v>
      </c>
      <c r="AI198" s="18" t="s">
        <v>195</v>
      </c>
      <c r="AJ198" s="18" t="s">
        <v>195</v>
      </c>
      <c r="AK198" s="18" t="s">
        <v>195</v>
      </c>
      <c r="AL198" s="18" t="s">
        <v>195</v>
      </c>
      <c r="AM198" s="18" t="s">
        <v>195</v>
      </c>
      <c r="AN198" s="18" t="s">
        <v>195</v>
      </c>
      <c r="AO198" s="18" t="s">
        <v>195</v>
      </c>
      <c r="AP198" s="18" t="s">
        <v>195</v>
      </c>
      <c r="AQ198" s="18" t="s">
        <v>195</v>
      </c>
      <c r="AR198" s="18" t="s">
        <v>195</v>
      </c>
      <c r="AS198" s="18" t="s">
        <v>195</v>
      </c>
      <c r="AT198" s="18" t="s">
        <v>195</v>
      </c>
      <c r="AU198" s="18" t="s">
        <v>195</v>
      </c>
      <c r="AV198" s="18" t="s">
        <v>195</v>
      </c>
      <c r="AW198" s="18" t="s">
        <v>195</v>
      </c>
      <c r="AX198" s="18" t="s">
        <v>195</v>
      </c>
      <c r="AY198" s="18" t="s">
        <v>195</v>
      </c>
      <c r="AZ198" s="18" t="s">
        <v>195</v>
      </c>
      <c r="BA198" s="18" t="s">
        <v>195</v>
      </c>
      <c r="BB198" s="18" t="s">
        <v>195</v>
      </c>
      <c r="BC198" s="18" t="s">
        <v>195</v>
      </c>
      <c r="BD198" s="18" t="s">
        <v>195</v>
      </c>
      <c r="BE198" s="18" t="s">
        <v>195</v>
      </c>
      <c r="BF198" s="18" t="s">
        <v>195</v>
      </c>
      <c r="BG198" s="18" t="s">
        <v>195</v>
      </c>
      <c r="BH198" s="18" t="s">
        <v>195</v>
      </c>
      <c r="BI198" s="18" t="s">
        <v>195</v>
      </c>
      <c r="BJ198" s="18" t="s">
        <v>195</v>
      </c>
      <c r="BK198" s="18" t="s">
        <v>195</v>
      </c>
      <c r="BL198" s="18" t="s">
        <v>195</v>
      </c>
      <c r="BM198" s="18" t="s">
        <v>195</v>
      </c>
      <c r="BN198" s="18" t="s">
        <v>195</v>
      </c>
      <c r="BO198" s="18" t="s">
        <v>195</v>
      </c>
      <c r="BP198" s="18" t="s">
        <v>195</v>
      </c>
      <c r="BQ198" s="18" t="s">
        <v>195</v>
      </c>
      <c r="BR198" s="18" t="s">
        <v>195</v>
      </c>
      <c r="BS198" s="18" t="s">
        <v>195</v>
      </c>
      <c r="BT198" s="18" t="s">
        <v>195</v>
      </c>
      <c r="BU198" s="18"/>
      <c r="BV198" s="18"/>
      <c r="BW198" s="18"/>
      <c r="BX198" s="18" t="s">
        <v>195</v>
      </c>
      <c r="BY198" s="18" t="s">
        <v>195</v>
      </c>
      <c r="BZ198" s="18" t="s">
        <v>195</v>
      </c>
      <c r="CA198" s="18" t="s">
        <v>195</v>
      </c>
      <c r="CB198" s="18" t="s">
        <v>195</v>
      </c>
      <c r="CC198" s="18" t="s">
        <v>195</v>
      </c>
      <c r="CD198" s="18" t="s">
        <v>195</v>
      </c>
      <c r="CE198" s="18" t="s">
        <v>195</v>
      </c>
      <c r="CF198" s="18" t="s">
        <v>195</v>
      </c>
      <c r="CG198" s="18" t="s">
        <v>195</v>
      </c>
      <c r="CH198" s="18" t="s">
        <v>195</v>
      </c>
      <c r="CI198" s="18" t="s">
        <v>195</v>
      </c>
      <c r="CJ198" s="18" t="s">
        <v>195</v>
      </c>
      <c r="CK198" s="18" t="s">
        <v>195</v>
      </c>
      <c r="CL198" s="18" t="s">
        <v>195</v>
      </c>
      <c r="CM198" s="18" t="s">
        <v>195</v>
      </c>
      <c r="CN198" s="18" t="s">
        <v>195</v>
      </c>
      <c r="CO198" s="18" t="s">
        <v>195</v>
      </c>
      <c r="CP198" s="18" t="s">
        <v>195</v>
      </c>
      <c r="CQ198" s="18" t="s">
        <v>195</v>
      </c>
      <c r="CR198" s="18" t="s">
        <v>195</v>
      </c>
      <c r="CS198" s="18" t="s">
        <v>195</v>
      </c>
    </row>
    <row r="199" s="4" customFormat="1" spans="1:97">
      <c r="A199" s="17">
        <v>194</v>
      </c>
      <c r="B199" s="18" t="s">
        <v>675</v>
      </c>
      <c r="C199" s="18" t="s">
        <v>676</v>
      </c>
      <c r="D199" s="18" t="s">
        <v>250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 t="s">
        <v>195</v>
      </c>
      <c r="AP199" s="18" t="s">
        <v>195</v>
      </c>
      <c r="AQ199" s="18" t="s">
        <v>195</v>
      </c>
      <c r="AR199" s="18"/>
      <c r="AS199" s="18"/>
      <c r="AT199" s="18"/>
      <c r="AU199" s="18" t="s">
        <v>195</v>
      </c>
      <c r="AV199" s="18" t="s">
        <v>195</v>
      </c>
      <c r="AW199" s="18"/>
      <c r="AX199" s="18"/>
      <c r="AY199" s="18"/>
      <c r="AZ199" s="18"/>
      <c r="BA199" s="18" t="s">
        <v>195</v>
      </c>
      <c r="BB199" s="18"/>
      <c r="BC199" s="18"/>
      <c r="BD199" s="18"/>
      <c r="BE199" s="18"/>
      <c r="BF199" s="18"/>
      <c r="BG199" s="18"/>
      <c r="BH199" s="18"/>
      <c r="BI199" s="18"/>
      <c r="BJ199" s="18" t="s">
        <v>195</v>
      </c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</row>
    <row r="200" s="4" customFormat="1" spans="1:97">
      <c r="A200" s="17">
        <v>195</v>
      </c>
      <c r="B200" s="18" t="s">
        <v>677</v>
      </c>
      <c r="C200" s="18" t="s">
        <v>678</v>
      </c>
      <c r="D200" s="18" t="s">
        <v>250</v>
      </c>
      <c r="E200" s="24"/>
      <c r="F200" s="18"/>
      <c r="G200" s="18"/>
      <c r="H200" s="18" t="s">
        <v>195</v>
      </c>
      <c r="I200" s="18"/>
      <c r="J200" s="18"/>
      <c r="K200" s="18" t="s">
        <v>195</v>
      </c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 t="s">
        <v>195</v>
      </c>
      <c r="AA200" s="18" t="s">
        <v>195</v>
      </c>
      <c r="AB200" s="18"/>
      <c r="AC200" s="18" t="s">
        <v>195</v>
      </c>
      <c r="AD200" s="18" t="s">
        <v>195</v>
      </c>
      <c r="AE200" s="18" t="s">
        <v>195</v>
      </c>
      <c r="AF200" s="18"/>
      <c r="AG200" s="18" t="s">
        <v>195</v>
      </c>
      <c r="AH200" s="18" t="s">
        <v>195</v>
      </c>
      <c r="AI200" s="18"/>
      <c r="AJ200" s="18"/>
      <c r="AK200" s="18" t="s">
        <v>195</v>
      </c>
      <c r="AL200" s="18" t="s">
        <v>195</v>
      </c>
      <c r="AM200" s="18" t="s">
        <v>195</v>
      </c>
      <c r="AN200" s="18" t="s">
        <v>195</v>
      </c>
      <c r="AO200" s="18" t="s">
        <v>195</v>
      </c>
      <c r="AP200" s="18" t="s">
        <v>195</v>
      </c>
      <c r="AQ200" s="18" t="s">
        <v>195</v>
      </c>
      <c r="AR200" s="18" t="s">
        <v>195</v>
      </c>
      <c r="AS200" s="18" t="s">
        <v>195</v>
      </c>
      <c r="AT200" s="18" t="s">
        <v>195</v>
      </c>
      <c r="AU200" s="18" t="s">
        <v>195</v>
      </c>
      <c r="AV200" s="18" t="s">
        <v>195</v>
      </c>
      <c r="AW200" s="18" t="s">
        <v>195</v>
      </c>
      <c r="AX200" s="18" t="s">
        <v>195</v>
      </c>
      <c r="AY200" s="18" t="s">
        <v>195</v>
      </c>
      <c r="AZ200" s="18" t="s">
        <v>195</v>
      </c>
      <c r="BA200" s="18" t="s">
        <v>195</v>
      </c>
      <c r="BB200" s="18" t="s">
        <v>195</v>
      </c>
      <c r="BC200" s="18" t="s">
        <v>195</v>
      </c>
      <c r="BD200" s="18" t="s">
        <v>195</v>
      </c>
      <c r="BE200" s="18" t="s">
        <v>195</v>
      </c>
      <c r="BF200" s="18" t="s">
        <v>195</v>
      </c>
      <c r="BG200" s="18" t="s">
        <v>195</v>
      </c>
      <c r="BH200" s="18" t="s">
        <v>195</v>
      </c>
      <c r="BI200" s="18" t="s">
        <v>195</v>
      </c>
      <c r="BJ200" s="18" t="s">
        <v>195</v>
      </c>
      <c r="BK200" s="18"/>
      <c r="BL200" s="18"/>
      <c r="BM200" s="18"/>
      <c r="BN200" s="18"/>
      <c r="BO200" s="18"/>
      <c r="BP200" s="18"/>
      <c r="BQ200" s="18"/>
      <c r="BR200" s="18"/>
      <c r="BS200" s="18" t="s">
        <v>195</v>
      </c>
      <c r="BT200" s="18" t="s">
        <v>195</v>
      </c>
      <c r="BU200" s="18"/>
      <c r="BV200" s="18"/>
      <c r="BW200" s="18"/>
      <c r="BX200" s="18" t="s">
        <v>195</v>
      </c>
      <c r="BY200" s="18" t="s">
        <v>195</v>
      </c>
      <c r="BZ200" s="18" t="s">
        <v>195</v>
      </c>
      <c r="CA200" s="18" t="s">
        <v>195</v>
      </c>
      <c r="CB200" s="18" t="s">
        <v>195</v>
      </c>
      <c r="CC200" s="18" t="s">
        <v>195</v>
      </c>
      <c r="CD200" s="18" t="s">
        <v>195</v>
      </c>
      <c r="CE200" s="18" t="s">
        <v>195</v>
      </c>
      <c r="CF200" s="18" t="s">
        <v>195</v>
      </c>
      <c r="CG200" s="18" t="s">
        <v>195</v>
      </c>
      <c r="CH200" s="18" t="s">
        <v>195</v>
      </c>
      <c r="CI200" s="18" t="s">
        <v>195</v>
      </c>
      <c r="CJ200" s="18" t="s">
        <v>195</v>
      </c>
      <c r="CK200" s="18" t="s">
        <v>195</v>
      </c>
      <c r="CL200" s="18" t="s">
        <v>195</v>
      </c>
      <c r="CM200" s="18" t="s">
        <v>195</v>
      </c>
      <c r="CN200" s="18" t="s">
        <v>195</v>
      </c>
      <c r="CO200" s="18" t="s">
        <v>195</v>
      </c>
      <c r="CP200" s="18" t="s">
        <v>195</v>
      </c>
      <c r="CQ200" s="18" t="s">
        <v>195</v>
      </c>
      <c r="CR200" s="18" t="s">
        <v>195</v>
      </c>
      <c r="CS200" s="18" t="s">
        <v>195</v>
      </c>
    </row>
    <row r="201" s="4" customFormat="1" spans="1:97">
      <c r="A201" s="17">
        <v>196</v>
      </c>
      <c r="B201" s="18" t="s">
        <v>679</v>
      </c>
      <c r="C201" s="18" t="s">
        <v>680</v>
      </c>
      <c r="D201" s="18" t="s">
        <v>250</v>
      </c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23" t="s">
        <v>195</v>
      </c>
      <c r="AE201" s="18" t="s">
        <v>195</v>
      </c>
      <c r="AF201" s="17"/>
      <c r="AG201" s="17"/>
      <c r="AH201" s="18" t="s">
        <v>195</v>
      </c>
      <c r="AI201" s="17"/>
      <c r="AJ201" s="17"/>
      <c r="AK201" s="17"/>
      <c r="AL201" s="17"/>
      <c r="AM201" s="17"/>
      <c r="AN201" s="17"/>
      <c r="AO201" s="18" t="s">
        <v>195</v>
      </c>
      <c r="AP201" s="18" t="s">
        <v>195</v>
      </c>
      <c r="AQ201" s="18" t="s">
        <v>195</v>
      </c>
      <c r="AR201" s="17"/>
      <c r="AS201" s="17"/>
      <c r="AT201" s="17"/>
      <c r="AU201" s="18" t="s">
        <v>195</v>
      </c>
      <c r="AV201" s="18" t="s">
        <v>195</v>
      </c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8" t="s">
        <v>195</v>
      </c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</row>
    <row r="202" s="3" customFormat="1" spans="1:97">
      <c r="A202" s="17">
        <v>197</v>
      </c>
      <c r="B202" s="22" t="s">
        <v>681</v>
      </c>
      <c r="C202" s="22" t="s">
        <v>682</v>
      </c>
      <c r="D202" s="19" t="s">
        <v>250</v>
      </c>
      <c r="E202" s="19"/>
      <c r="F202" s="19"/>
      <c r="G202" s="19"/>
      <c r="H202" s="19"/>
      <c r="I202" s="19"/>
      <c r="J202" s="19"/>
      <c r="K202" s="19"/>
      <c r="L202" s="18" t="s">
        <v>195</v>
      </c>
      <c r="M202" s="18" t="s">
        <v>195</v>
      </c>
      <c r="N202" s="18" t="s">
        <v>195</v>
      </c>
      <c r="O202" s="18" t="s">
        <v>195</v>
      </c>
      <c r="P202" s="18" t="s">
        <v>195</v>
      </c>
      <c r="Q202" s="18" t="s">
        <v>195</v>
      </c>
      <c r="R202" s="18" t="s">
        <v>195</v>
      </c>
      <c r="S202" s="18" t="s">
        <v>195</v>
      </c>
      <c r="T202" s="18" t="s">
        <v>195</v>
      </c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8" t="s">
        <v>195</v>
      </c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</row>
    <row r="203" s="4" customFormat="1" spans="1:97">
      <c r="A203" s="17">
        <v>198</v>
      </c>
      <c r="B203" s="18" t="s">
        <v>296</v>
      </c>
      <c r="C203" s="18" t="s">
        <v>297</v>
      </c>
      <c r="D203" s="18" t="s">
        <v>298</v>
      </c>
      <c r="E203" s="18" t="s">
        <v>195</v>
      </c>
      <c r="F203" s="18"/>
      <c r="G203" s="18"/>
      <c r="H203" s="18" t="s">
        <v>195</v>
      </c>
      <c r="I203" s="18" t="s">
        <v>195</v>
      </c>
      <c r="J203" s="18"/>
      <c r="K203" s="18" t="s">
        <v>195</v>
      </c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6" t="s">
        <v>195</v>
      </c>
      <c r="AA203" s="16" t="s">
        <v>195</v>
      </c>
      <c r="AB203" s="16" t="s">
        <v>195</v>
      </c>
      <c r="AC203" s="16" t="s">
        <v>195</v>
      </c>
      <c r="AD203" s="18" t="s">
        <v>195</v>
      </c>
      <c r="AE203" s="18" t="s">
        <v>195</v>
      </c>
      <c r="AF203" s="18"/>
      <c r="AG203" s="18" t="s">
        <v>195</v>
      </c>
      <c r="AH203" s="18" t="s">
        <v>195</v>
      </c>
      <c r="AI203" s="18"/>
      <c r="AJ203" s="18"/>
      <c r="AK203" s="18"/>
      <c r="AL203" s="18"/>
      <c r="AM203" s="18"/>
      <c r="AN203" s="18"/>
      <c r="AO203" s="18" t="s">
        <v>195</v>
      </c>
      <c r="AP203" s="18" t="s">
        <v>195</v>
      </c>
      <c r="AQ203" s="18" t="s">
        <v>195</v>
      </c>
      <c r="AR203" s="16" t="s">
        <v>195</v>
      </c>
      <c r="AS203" s="16" t="s">
        <v>195</v>
      </c>
      <c r="AT203" s="18"/>
      <c r="AU203" s="18" t="s">
        <v>195</v>
      </c>
      <c r="AV203" s="18" t="s">
        <v>195</v>
      </c>
      <c r="AW203" s="16" t="s">
        <v>195</v>
      </c>
      <c r="AX203" s="16" t="s">
        <v>195</v>
      </c>
      <c r="AY203" s="16"/>
      <c r="AZ203" s="18"/>
      <c r="BA203" s="16" t="s">
        <v>195</v>
      </c>
      <c r="BB203" s="18" t="s">
        <v>195</v>
      </c>
      <c r="BC203" s="16" t="s">
        <v>195</v>
      </c>
      <c r="BD203" s="18"/>
      <c r="BE203" s="18"/>
      <c r="BF203" s="16"/>
      <c r="BG203" s="16"/>
      <c r="BH203" s="18"/>
      <c r="BI203" s="18"/>
      <c r="BJ203" s="18" t="s">
        <v>195</v>
      </c>
      <c r="BK203" s="18"/>
      <c r="BL203" s="18"/>
      <c r="BM203" s="18"/>
      <c r="BN203" s="18"/>
      <c r="BO203" s="18"/>
      <c r="BP203" s="18"/>
      <c r="BQ203" s="18"/>
      <c r="BR203" s="18"/>
      <c r="BS203" s="16" t="s">
        <v>195</v>
      </c>
      <c r="BT203" s="18"/>
      <c r="BU203" s="18"/>
      <c r="BV203" s="18"/>
      <c r="BW203" s="18"/>
      <c r="BX203" s="18"/>
      <c r="BY203" s="18" t="s">
        <v>195</v>
      </c>
      <c r="BZ203" s="18" t="s">
        <v>195</v>
      </c>
      <c r="CA203" s="18" t="s">
        <v>195</v>
      </c>
      <c r="CB203" s="16" t="s">
        <v>195</v>
      </c>
      <c r="CC203" s="16"/>
      <c r="CD203" s="18"/>
      <c r="CE203" s="16"/>
      <c r="CF203" s="18"/>
      <c r="CG203" s="18"/>
      <c r="CH203" s="18"/>
      <c r="CI203" s="16" t="s">
        <v>195</v>
      </c>
      <c r="CJ203" s="16" t="s">
        <v>195</v>
      </c>
      <c r="CK203" s="16" t="s">
        <v>195</v>
      </c>
      <c r="CL203" s="16"/>
      <c r="CM203" s="18"/>
      <c r="CN203" s="18" t="s">
        <v>195</v>
      </c>
      <c r="CO203" s="18" t="s">
        <v>195</v>
      </c>
      <c r="CP203" s="18" t="s">
        <v>195</v>
      </c>
      <c r="CQ203" s="18" t="s">
        <v>195</v>
      </c>
      <c r="CR203" s="18" t="s">
        <v>195</v>
      </c>
      <c r="CS203" s="18" t="s">
        <v>195</v>
      </c>
    </row>
    <row r="204" s="4" customFormat="1" spans="1:97">
      <c r="A204" s="17">
        <v>199</v>
      </c>
      <c r="B204" s="18" t="s">
        <v>299</v>
      </c>
      <c r="C204" s="18" t="s">
        <v>300</v>
      </c>
      <c r="D204" s="18" t="s">
        <v>298</v>
      </c>
      <c r="E204" s="18" t="s">
        <v>195</v>
      </c>
      <c r="F204" s="18" t="s">
        <v>195</v>
      </c>
      <c r="G204" s="18" t="s">
        <v>195</v>
      </c>
      <c r="H204" s="18" t="s">
        <v>195</v>
      </c>
      <c r="I204" s="18" t="s">
        <v>195</v>
      </c>
      <c r="J204" s="18" t="s">
        <v>195</v>
      </c>
      <c r="K204" s="18" t="s">
        <v>195</v>
      </c>
      <c r="L204" s="18"/>
      <c r="M204" s="18"/>
      <c r="N204" s="18"/>
      <c r="O204" s="18"/>
      <c r="P204" s="18"/>
      <c r="Q204" s="18"/>
      <c r="R204" s="18"/>
      <c r="S204" s="18"/>
      <c r="T204" s="18"/>
      <c r="U204" s="18" t="s">
        <v>195</v>
      </c>
      <c r="V204" s="18" t="s">
        <v>195</v>
      </c>
      <c r="W204" s="18" t="s">
        <v>195</v>
      </c>
      <c r="X204" s="18" t="s">
        <v>195</v>
      </c>
      <c r="Y204" s="18" t="s">
        <v>195</v>
      </c>
      <c r="Z204" s="18" t="s">
        <v>195</v>
      </c>
      <c r="AA204" s="18" t="s">
        <v>195</v>
      </c>
      <c r="AB204" s="18" t="s">
        <v>195</v>
      </c>
      <c r="AC204" s="18" t="s">
        <v>195</v>
      </c>
      <c r="AD204" s="18" t="s">
        <v>195</v>
      </c>
      <c r="AE204" s="18" t="s">
        <v>195</v>
      </c>
      <c r="AF204" s="18" t="s">
        <v>195</v>
      </c>
      <c r="AG204" s="18" t="s">
        <v>195</v>
      </c>
      <c r="AH204" s="18" t="s">
        <v>195</v>
      </c>
      <c r="AI204" s="18" t="s">
        <v>195</v>
      </c>
      <c r="AJ204" s="18" t="s">
        <v>195</v>
      </c>
      <c r="AK204" s="18" t="s">
        <v>195</v>
      </c>
      <c r="AL204" s="18" t="s">
        <v>195</v>
      </c>
      <c r="AM204" s="18" t="s">
        <v>195</v>
      </c>
      <c r="AN204" s="18" t="s">
        <v>195</v>
      </c>
      <c r="AO204" s="18" t="s">
        <v>195</v>
      </c>
      <c r="AP204" s="18" t="s">
        <v>195</v>
      </c>
      <c r="AQ204" s="18" t="s">
        <v>195</v>
      </c>
      <c r="AR204" s="18" t="s">
        <v>195</v>
      </c>
      <c r="AS204" s="18" t="s">
        <v>195</v>
      </c>
      <c r="AT204" s="18" t="s">
        <v>195</v>
      </c>
      <c r="AU204" s="18" t="s">
        <v>195</v>
      </c>
      <c r="AV204" s="18" t="s">
        <v>195</v>
      </c>
      <c r="AW204" s="18" t="s">
        <v>195</v>
      </c>
      <c r="AX204" s="18" t="s">
        <v>195</v>
      </c>
      <c r="AY204" s="18" t="s">
        <v>195</v>
      </c>
      <c r="AZ204" s="18" t="s">
        <v>195</v>
      </c>
      <c r="BA204" s="18" t="s">
        <v>195</v>
      </c>
      <c r="BB204" s="18" t="s">
        <v>195</v>
      </c>
      <c r="BC204" s="18" t="s">
        <v>195</v>
      </c>
      <c r="BD204" s="18" t="s">
        <v>195</v>
      </c>
      <c r="BE204" s="18" t="s">
        <v>195</v>
      </c>
      <c r="BF204" s="18" t="s">
        <v>195</v>
      </c>
      <c r="BG204" s="18" t="s">
        <v>195</v>
      </c>
      <c r="BH204" s="18" t="s">
        <v>195</v>
      </c>
      <c r="BI204" s="18" t="s">
        <v>195</v>
      </c>
      <c r="BJ204" s="18" t="s">
        <v>195</v>
      </c>
      <c r="BK204" s="18"/>
      <c r="BL204" s="18" t="s">
        <v>195</v>
      </c>
      <c r="BM204" s="18"/>
      <c r="BN204" s="18"/>
      <c r="BO204" s="18"/>
      <c r="BP204" s="18"/>
      <c r="BQ204" s="18" t="s">
        <v>195</v>
      </c>
      <c r="BR204" s="18" t="s">
        <v>195</v>
      </c>
      <c r="BS204" s="18" t="s">
        <v>195</v>
      </c>
      <c r="BT204" s="18" t="s">
        <v>195</v>
      </c>
      <c r="BU204" s="18"/>
      <c r="BV204" s="18"/>
      <c r="BW204" s="18"/>
      <c r="BX204" s="18" t="s">
        <v>195</v>
      </c>
      <c r="BY204" s="18" t="s">
        <v>195</v>
      </c>
      <c r="BZ204" s="18" t="s">
        <v>195</v>
      </c>
      <c r="CA204" s="18" t="s">
        <v>195</v>
      </c>
      <c r="CB204" s="18" t="s">
        <v>195</v>
      </c>
      <c r="CC204" s="18" t="s">
        <v>195</v>
      </c>
      <c r="CD204" s="18" t="s">
        <v>195</v>
      </c>
      <c r="CE204" s="18" t="s">
        <v>195</v>
      </c>
      <c r="CF204" s="18" t="s">
        <v>195</v>
      </c>
      <c r="CG204" s="18" t="s">
        <v>195</v>
      </c>
      <c r="CH204" s="18" t="s">
        <v>195</v>
      </c>
      <c r="CI204" s="18" t="s">
        <v>195</v>
      </c>
      <c r="CJ204" s="18" t="s">
        <v>195</v>
      </c>
      <c r="CK204" s="18" t="s">
        <v>195</v>
      </c>
      <c r="CL204" s="18" t="s">
        <v>195</v>
      </c>
      <c r="CM204" s="18" t="s">
        <v>195</v>
      </c>
      <c r="CN204" s="18" t="s">
        <v>195</v>
      </c>
      <c r="CO204" s="18" t="s">
        <v>195</v>
      </c>
      <c r="CP204" s="18" t="s">
        <v>195</v>
      </c>
      <c r="CQ204" s="18" t="s">
        <v>195</v>
      </c>
      <c r="CR204" s="18" t="s">
        <v>195</v>
      </c>
      <c r="CS204" s="18" t="s">
        <v>195</v>
      </c>
    </row>
    <row r="205" s="4" customFormat="1" spans="1:97">
      <c r="A205" s="17">
        <v>200</v>
      </c>
      <c r="B205" s="18" t="s">
        <v>301</v>
      </c>
      <c r="C205" s="18" t="s">
        <v>302</v>
      </c>
      <c r="D205" s="18" t="s">
        <v>298</v>
      </c>
      <c r="E205" s="18" t="s">
        <v>195</v>
      </c>
      <c r="F205" s="18" t="s">
        <v>195</v>
      </c>
      <c r="G205" s="18" t="s">
        <v>195</v>
      </c>
      <c r="H205" s="18" t="s">
        <v>195</v>
      </c>
      <c r="I205" s="18" t="s">
        <v>195</v>
      </c>
      <c r="J205" s="18" t="s">
        <v>195</v>
      </c>
      <c r="K205" s="18" t="s">
        <v>195</v>
      </c>
      <c r="L205" s="18"/>
      <c r="M205" s="18"/>
      <c r="N205" s="18"/>
      <c r="O205" s="18"/>
      <c r="P205" s="18"/>
      <c r="Q205" s="18"/>
      <c r="R205" s="18"/>
      <c r="S205" s="18"/>
      <c r="T205" s="18"/>
      <c r="U205" s="18" t="s">
        <v>195</v>
      </c>
      <c r="V205" s="18" t="s">
        <v>195</v>
      </c>
      <c r="W205" s="18" t="s">
        <v>195</v>
      </c>
      <c r="X205" s="18" t="s">
        <v>195</v>
      </c>
      <c r="Y205" s="18" t="s">
        <v>195</v>
      </c>
      <c r="Z205" s="18" t="s">
        <v>195</v>
      </c>
      <c r="AA205" s="18" t="s">
        <v>195</v>
      </c>
      <c r="AB205" s="18" t="s">
        <v>195</v>
      </c>
      <c r="AC205" s="18" t="s">
        <v>195</v>
      </c>
      <c r="AD205" s="18" t="s">
        <v>195</v>
      </c>
      <c r="AE205" s="18" t="s">
        <v>195</v>
      </c>
      <c r="AF205" s="18" t="s">
        <v>195</v>
      </c>
      <c r="AG205" s="18" t="s">
        <v>195</v>
      </c>
      <c r="AH205" s="18" t="s">
        <v>195</v>
      </c>
      <c r="AI205" s="18" t="s">
        <v>195</v>
      </c>
      <c r="AJ205" s="18" t="s">
        <v>195</v>
      </c>
      <c r="AK205" s="18" t="s">
        <v>195</v>
      </c>
      <c r="AL205" s="18" t="s">
        <v>195</v>
      </c>
      <c r="AM205" s="18" t="s">
        <v>195</v>
      </c>
      <c r="AN205" s="18" t="s">
        <v>195</v>
      </c>
      <c r="AO205" s="18" t="s">
        <v>195</v>
      </c>
      <c r="AP205" s="18" t="s">
        <v>195</v>
      </c>
      <c r="AQ205" s="18" t="s">
        <v>195</v>
      </c>
      <c r="AR205" s="18" t="s">
        <v>195</v>
      </c>
      <c r="AS205" s="18" t="s">
        <v>195</v>
      </c>
      <c r="AT205" s="18" t="s">
        <v>195</v>
      </c>
      <c r="AU205" s="18" t="s">
        <v>195</v>
      </c>
      <c r="AV205" s="18" t="s">
        <v>195</v>
      </c>
      <c r="AW205" s="18" t="s">
        <v>195</v>
      </c>
      <c r="AX205" s="18" t="s">
        <v>195</v>
      </c>
      <c r="AY205" s="18" t="s">
        <v>195</v>
      </c>
      <c r="AZ205" s="18" t="s">
        <v>195</v>
      </c>
      <c r="BA205" s="18" t="s">
        <v>195</v>
      </c>
      <c r="BB205" s="18" t="s">
        <v>195</v>
      </c>
      <c r="BC205" s="18" t="s">
        <v>195</v>
      </c>
      <c r="BD205" s="18" t="s">
        <v>195</v>
      </c>
      <c r="BE205" s="18" t="s">
        <v>195</v>
      </c>
      <c r="BF205" s="18" t="s">
        <v>195</v>
      </c>
      <c r="BG205" s="18" t="s">
        <v>195</v>
      </c>
      <c r="BH205" s="18" t="s">
        <v>195</v>
      </c>
      <c r="BI205" s="18" t="s">
        <v>195</v>
      </c>
      <c r="BJ205" s="18" t="s">
        <v>195</v>
      </c>
      <c r="BK205" s="18"/>
      <c r="BL205" s="18" t="s">
        <v>195</v>
      </c>
      <c r="BM205" s="18"/>
      <c r="BN205" s="18"/>
      <c r="BO205" s="18"/>
      <c r="BP205" s="18"/>
      <c r="BQ205" s="18"/>
      <c r="BR205" s="18"/>
      <c r="BS205" s="18" t="s">
        <v>195</v>
      </c>
      <c r="BT205" s="18" t="s">
        <v>195</v>
      </c>
      <c r="BU205" s="18"/>
      <c r="BV205" s="18"/>
      <c r="BW205" s="18"/>
      <c r="BX205" s="18" t="s">
        <v>195</v>
      </c>
      <c r="BY205" s="18" t="s">
        <v>195</v>
      </c>
      <c r="BZ205" s="18" t="s">
        <v>195</v>
      </c>
      <c r="CA205" s="18" t="s">
        <v>195</v>
      </c>
      <c r="CB205" s="18" t="s">
        <v>195</v>
      </c>
      <c r="CC205" s="18" t="s">
        <v>195</v>
      </c>
      <c r="CD205" s="18" t="s">
        <v>195</v>
      </c>
      <c r="CE205" s="18" t="s">
        <v>195</v>
      </c>
      <c r="CF205" s="18" t="s">
        <v>195</v>
      </c>
      <c r="CG205" s="18" t="s">
        <v>195</v>
      </c>
      <c r="CH205" s="18" t="s">
        <v>195</v>
      </c>
      <c r="CI205" s="18" t="s">
        <v>195</v>
      </c>
      <c r="CJ205" s="18" t="s">
        <v>195</v>
      </c>
      <c r="CK205" s="18" t="s">
        <v>195</v>
      </c>
      <c r="CL205" s="18" t="s">
        <v>195</v>
      </c>
      <c r="CM205" s="18" t="s">
        <v>195</v>
      </c>
      <c r="CN205" s="18" t="s">
        <v>195</v>
      </c>
      <c r="CO205" s="18" t="s">
        <v>195</v>
      </c>
      <c r="CP205" s="18" t="s">
        <v>195</v>
      </c>
      <c r="CQ205" s="18" t="s">
        <v>195</v>
      </c>
      <c r="CR205" s="18" t="s">
        <v>195</v>
      </c>
      <c r="CS205" s="18" t="s">
        <v>195</v>
      </c>
    </row>
    <row r="206" s="4" customFormat="1" spans="1:97">
      <c r="A206" s="17">
        <v>201</v>
      </c>
      <c r="B206" s="18" t="s">
        <v>303</v>
      </c>
      <c r="C206" s="18" t="s">
        <v>304</v>
      </c>
      <c r="D206" s="18" t="s">
        <v>298</v>
      </c>
      <c r="E206" s="18" t="s">
        <v>195</v>
      </c>
      <c r="F206" s="18"/>
      <c r="G206" s="18"/>
      <c r="H206" s="18" t="s">
        <v>195</v>
      </c>
      <c r="I206" s="18"/>
      <c r="J206" s="18" t="s">
        <v>195</v>
      </c>
      <c r="K206" s="18" t="s">
        <v>195</v>
      </c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 t="s">
        <v>195</v>
      </c>
      <c r="AA206" s="18" t="s">
        <v>195</v>
      </c>
      <c r="AB206" s="18" t="s">
        <v>195</v>
      </c>
      <c r="AC206" s="18" t="s">
        <v>195</v>
      </c>
      <c r="AD206" s="18" t="s">
        <v>195</v>
      </c>
      <c r="AE206" s="18" t="s">
        <v>195</v>
      </c>
      <c r="AF206" s="18"/>
      <c r="AG206" s="18" t="s">
        <v>195</v>
      </c>
      <c r="AH206" s="18" t="s">
        <v>195</v>
      </c>
      <c r="AI206" s="18"/>
      <c r="AJ206" s="18"/>
      <c r="AK206" s="18"/>
      <c r="AL206" s="18"/>
      <c r="AM206" s="18"/>
      <c r="AN206" s="18"/>
      <c r="AO206" s="18" t="s">
        <v>195</v>
      </c>
      <c r="AP206" s="18" t="s">
        <v>195</v>
      </c>
      <c r="AQ206" s="18" t="s">
        <v>195</v>
      </c>
      <c r="AR206" s="18" t="s">
        <v>195</v>
      </c>
      <c r="AS206" s="18" t="s">
        <v>195</v>
      </c>
      <c r="AT206" s="18"/>
      <c r="AU206" s="18" t="s">
        <v>195</v>
      </c>
      <c r="AV206" s="18" t="s">
        <v>195</v>
      </c>
      <c r="AW206" s="18" t="s">
        <v>195</v>
      </c>
      <c r="AX206" s="18"/>
      <c r="AY206" s="18"/>
      <c r="AZ206" s="18"/>
      <c r="BA206" s="18"/>
      <c r="BB206" s="18" t="s">
        <v>195</v>
      </c>
      <c r="BC206" s="18"/>
      <c r="BD206" s="18" t="s">
        <v>195</v>
      </c>
      <c r="BE206" s="18"/>
      <c r="BF206" s="18"/>
      <c r="BG206" s="18"/>
      <c r="BH206" s="18"/>
      <c r="BI206" s="18" t="s">
        <v>195</v>
      </c>
      <c r="BJ206" s="18" t="s">
        <v>195</v>
      </c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 t="s">
        <v>195</v>
      </c>
      <c r="BZ206" s="18" t="s">
        <v>195</v>
      </c>
      <c r="CA206" s="18" t="s">
        <v>195</v>
      </c>
      <c r="CB206" s="18"/>
      <c r="CC206" s="18" t="s">
        <v>195</v>
      </c>
      <c r="CD206" s="18"/>
      <c r="CE206" s="18"/>
      <c r="CF206" s="18"/>
      <c r="CG206" s="18"/>
      <c r="CH206" s="18"/>
      <c r="CI206" s="18" t="s">
        <v>195</v>
      </c>
      <c r="CJ206" s="18"/>
      <c r="CK206" s="18"/>
      <c r="CL206" s="18"/>
      <c r="CM206" s="18"/>
      <c r="CN206" s="18" t="s">
        <v>195</v>
      </c>
      <c r="CO206" s="18" t="s">
        <v>195</v>
      </c>
      <c r="CP206" s="18" t="s">
        <v>195</v>
      </c>
      <c r="CQ206" s="18" t="s">
        <v>195</v>
      </c>
      <c r="CR206" s="18" t="s">
        <v>195</v>
      </c>
      <c r="CS206" s="18" t="s">
        <v>195</v>
      </c>
    </row>
    <row r="207" s="4" customFormat="1" spans="1:97">
      <c r="A207" s="17">
        <v>202</v>
      </c>
      <c r="B207" s="18" t="s">
        <v>305</v>
      </c>
      <c r="C207" s="18" t="s">
        <v>306</v>
      </c>
      <c r="D207" s="18" t="s">
        <v>298</v>
      </c>
      <c r="E207" s="18"/>
      <c r="F207" s="18"/>
      <c r="G207" s="18"/>
      <c r="H207" s="18"/>
      <c r="I207" s="18"/>
      <c r="J207" s="18"/>
      <c r="K207" s="18"/>
      <c r="L207" s="18" t="s">
        <v>195</v>
      </c>
      <c r="M207" s="18" t="s">
        <v>195</v>
      </c>
      <c r="N207" s="18" t="s">
        <v>195</v>
      </c>
      <c r="O207" s="18" t="s">
        <v>195</v>
      </c>
      <c r="P207" s="18" t="s">
        <v>195</v>
      </c>
      <c r="Q207" s="18" t="s">
        <v>195</v>
      </c>
      <c r="R207" s="18" t="s">
        <v>195</v>
      </c>
      <c r="S207" s="18" t="s">
        <v>195</v>
      </c>
      <c r="T207" s="18" t="s">
        <v>195</v>
      </c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 t="s">
        <v>195</v>
      </c>
      <c r="BB207" s="18"/>
      <c r="BC207" s="18"/>
      <c r="BD207" s="18"/>
      <c r="BE207" s="18"/>
      <c r="BF207" s="18"/>
      <c r="BG207" s="18"/>
      <c r="BH207" s="18"/>
      <c r="BI207" s="18"/>
      <c r="BJ207" s="18"/>
      <c r="BK207" s="18" t="s">
        <v>195</v>
      </c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</row>
    <row r="208" s="4" customFormat="1" spans="1:97">
      <c r="A208" s="17">
        <v>203</v>
      </c>
      <c r="B208" s="18" t="s">
        <v>307</v>
      </c>
      <c r="C208" s="18" t="s">
        <v>683</v>
      </c>
      <c r="D208" s="18" t="s">
        <v>298</v>
      </c>
      <c r="E208" s="18" t="s">
        <v>195</v>
      </c>
      <c r="F208" s="18" t="s">
        <v>195</v>
      </c>
      <c r="G208" s="18" t="s">
        <v>195</v>
      </c>
      <c r="H208" s="18" t="s">
        <v>195</v>
      </c>
      <c r="I208" s="18" t="s">
        <v>195</v>
      </c>
      <c r="J208" s="18" t="s">
        <v>195</v>
      </c>
      <c r="K208" s="18" t="s">
        <v>195</v>
      </c>
      <c r="L208" s="18"/>
      <c r="M208" s="18"/>
      <c r="N208" s="18"/>
      <c r="O208" s="18"/>
      <c r="P208" s="18"/>
      <c r="Q208" s="18"/>
      <c r="R208" s="18"/>
      <c r="S208" s="18"/>
      <c r="T208" s="18"/>
      <c r="U208" s="18" t="s">
        <v>195</v>
      </c>
      <c r="V208" s="18" t="s">
        <v>195</v>
      </c>
      <c r="W208" s="18" t="s">
        <v>195</v>
      </c>
      <c r="X208" s="18" t="s">
        <v>195</v>
      </c>
      <c r="Y208" s="18" t="s">
        <v>195</v>
      </c>
      <c r="Z208" s="18" t="s">
        <v>195</v>
      </c>
      <c r="AA208" s="18" t="s">
        <v>195</v>
      </c>
      <c r="AB208" s="18" t="s">
        <v>195</v>
      </c>
      <c r="AC208" s="18" t="s">
        <v>195</v>
      </c>
      <c r="AD208" s="18" t="s">
        <v>195</v>
      </c>
      <c r="AE208" s="18" t="s">
        <v>195</v>
      </c>
      <c r="AF208" s="18" t="s">
        <v>195</v>
      </c>
      <c r="AG208" s="18" t="s">
        <v>195</v>
      </c>
      <c r="AH208" s="18" t="s">
        <v>195</v>
      </c>
      <c r="AI208" s="18" t="s">
        <v>195</v>
      </c>
      <c r="AJ208" s="18"/>
      <c r="AK208" s="18" t="s">
        <v>195</v>
      </c>
      <c r="AL208" s="18" t="s">
        <v>195</v>
      </c>
      <c r="AM208" s="18" t="s">
        <v>195</v>
      </c>
      <c r="AN208" s="18" t="s">
        <v>195</v>
      </c>
      <c r="AO208" s="18" t="s">
        <v>195</v>
      </c>
      <c r="AP208" s="18" t="s">
        <v>195</v>
      </c>
      <c r="AQ208" s="18" t="s">
        <v>195</v>
      </c>
      <c r="AR208" s="18" t="s">
        <v>195</v>
      </c>
      <c r="AS208" s="18" t="s">
        <v>195</v>
      </c>
      <c r="AT208" s="18" t="s">
        <v>195</v>
      </c>
      <c r="AU208" s="18" t="s">
        <v>195</v>
      </c>
      <c r="AV208" s="18" t="s">
        <v>195</v>
      </c>
      <c r="AW208" s="18" t="s">
        <v>195</v>
      </c>
      <c r="AX208" s="18" t="s">
        <v>195</v>
      </c>
      <c r="AY208" s="18" t="s">
        <v>195</v>
      </c>
      <c r="AZ208" s="18" t="s">
        <v>195</v>
      </c>
      <c r="BA208" s="18" t="s">
        <v>195</v>
      </c>
      <c r="BB208" s="18" t="s">
        <v>195</v>
      </c>
      <c r="BC208" s="18" t="s">
        <v>195</v>
      </c>
      <c r="BD208" s="18" t="s">
        <v>195</v>
      </c>
      <c r="BE208" s="18" t="s">
        <v>195</v>
      </c>
      <c r="BF208" s="18" t="s">
        <v>195</v>
      </c>
      <c r="BG208" s="18" t="s">
        <v>195</v>
      </c>
      <c r="BH208" s="18" t="s">
        <v>195</v>
      </c>
      <c r="BI208" s="18" t="s">
        <v>195</v>
      </c>
      <c r="BJ208" s="18" t="s">
        <v>195</v>
      </c>
      <c r="BK208" s="18"/>
      <c r="BL208" s="18"/>
      <c r="BM208" s="18" t="s">
        <v>195</v>
      </c>
      <c r="BN208" s="18" t="s">
        <v>195</v>
      </c>
      <c r="BO208" s="18" t="s">
        <v>195</v>
      </c>
      <c r="BP208" s="18" t="s">
        <v>195</v>
      </c>
      <c r="BQ208" s="18" t="s">
        <v>195</v>
      </c>
      <c r="BR208" s="18" t="s">
        <v>195</v>
      </c>
      <c r="BS208" s="18" t="s">
        <v>195</v>
      </c>
      <c r="BT208" s="18"/>
      <c r="BU208" s="18"/>
      <c r="BV208" s="18"/>
      <c r="BW208" s="18"/>
      <c r="BX208" s="18" t="s">
        <v>195</v>
      </c>
      <c r="BY208" s="18" t="s">
        <v>195</v>
      </c>
      <c r="BZ208" s="18" t="s">
        <v>195</v>
      </c>
      <c r="CA208" s="18" t="s">
        <v>195</v>
      </c>
      <c r="CB208" s="18" t="s">
        <v>195</v>
      </c>
      <c r="CC208" s="18" t="s">
        <v>195</v>
      </c>
      <c r="CD208" s="18" t="s">
        <v>195</v>
      </c>
      <c r="CE208" s="18" t="s">
        <v>195</v>
      </c>
      <c r="CF208" s="18" t="s">
        <v>195</v>
      </c>
      <c r="CG208" s="18" t="s">
        <v>195</v>
      </c>
      <c r="CH208" s="18" t="s">
        <v>195</v>
      </c>
      <c r="CI208" s="18" t="s">
        <v>195</v>
      </c>
      <c r="CJ208" s="18" t="s">
        <v>195</v>
      </c>
      <c r="CK208" s="18" t="s">
        <v>195</v>
      </c>
      <c r="CL208" s="18" t="s">
        <v>195</v>
      </c>
      <c r="CM208" s="18" t="s">
        <v>195</v>
      </c>
      <c r="CN208" s="18" t="s">
        <v>195</v>
      </c>
      <c r="CO208" s="18" t="s">
        <v>195</v>
      </c>
      <c r="CP208" s="18" t="s">
        <v>195</v>
      </c>
      <c r="CQ208" s="18" t="s">
        <v>195</v>
      </c>
      <c r="CR208" s="18" t="s">
        <v>195</v>
      </c>
      <c r="CS208" s="18" t="s">
        <v>195</v>
      </c>
    </row>
    <row r="209" s="4" customFormat="1" spans="1:97">
      <c r="A209" s="17">
        <v>204</v>
      </c>
      <c r="B209" s="18" t="s">
        <v>309</v>
      </c>
      <c r="C209" s="18" t="s">
        <v>310</v>
      </c>
      <c r="D209" s="18" t="s">
        <v>298</v>
      </c>
      <c r="E209" s="18" t="s">
        <v>195</v>
      </c>
      <c r="F209" s="18" t="s">
        <v>195</v>
      </c>
      <c r="G209" s="18" t="s">
        <v>195</v>
      </c>
      <c r="H209" s="18" t="s">
        <v>195</v>
      </c>
      <c r="I209" s="18" t="s">
        <v>195</v>
      </c>
      <c r="J209" s="18" t="s">
        <v>195</v>
      </c>
      <c r="K209" s="18" t="s">
        <v>195</v>
      </c>
      <c r="L209" s="18"/>
      <c r="M209" s="18"/>
      <c r="N209" s="18"/>
      <c r="O209" s="18"/>
      <c r="P209" s="18"/>
      <c r="Q209" s="18"/>
      <c r="R209" s="18"/>
      <c r="S209" s="18"/>
      <c r="T209" s="18"/>
      <c r="U209" s="18" t="s">
        <v>195</v>
      </c>
      <c r="V209" s="18" t="s">
        <v>195</v>
      </c>
      <c r="W209" s="18" t="s">
        <v>195</v>
      </c>
      <c r="X209" s="18" t="s">
        <v>195</v>
      </c>
      <c r="Y209" s="18" t="s">
        <v>195</v>
      </c>
      <c r="Z209" s="18" t="s">
        <v>195</v>
      </c>
      <c r="AA209" s="18" t="s">
        <v>195</v>
      </c>
      <c r="AB209" s="18" t="s">
        <v>195</v>
      </c>
      <c r="AC209" s="18" t="s">
        <v>195</v>
      </c>
      <c r="AD209" s="18" t="s">
        <v>195</v>
      </c>
      <c r="AE209" s="18" t="s">
        <v>195</v>
      </c>
      <c r="AF209" s="18" t="s">
        <v>195</v>
      </c>
      <c r="AG209" s="18" t="s">
        <v>195</v>
      </c>
      <c r="AH209" s="18" t="s">
        <v>195</v>
      </c>
      <c r="AI209" s="18" t="s">
        <v>195</v>
      </c>
      <c r="AJ209" s="18" t="s">
        <v>195</v>
      </c>
      <c r="AK209" s="18" t="s">
        <v>195</v>
      </c>
      <c r="AL209" s="18" t="s">
        <v>195</v>
      </c>
      <c r="AM209" s="18" t="s">
        <v>195</v>
      </c>
      <c r="AN209" s="18" t="s">
        <v>195</v>
      </c>
      <c r="AO209" s="18" t="s">
        <v>195</v>
      </c>
      <c r="AP209" s="18" t="s">
        <v>195</v>
      </c>
      <c r="AQ209" s="18" t="s">
        <v>195</v>
      </c>
      <c r="AR209" s="18" t="s">
        <v>195</v>
      </c>
      <c r="AS209" s="18" t="s">
        <v>195</v>
      </c>
      <c r="AT209" s="18" t="s">
        <v>195</v>
      </c>
      <c r="AU209" s="18" t="s">
        <v>195</v>
      </c>
      <c r="AV209" s="18" t="s">
        <v>195</v>
      </c>
      <c r="AW209" s="18" t="s">
        <v>195</v>
      </c>
      <c r="AX209" s="18" t="s">
        <v>195</v>
      </c>
      <c r="AY209" s="18" t="s">
        <v>195</v>
      </c>
      <c r="AZ209" s="18" t="s">
        <v>195</v>
      </c>
      <c r="BA209" s="18" t="s">
        <v>195</v>
      </c>
      <c r="BB209" s="18" t="s">
        <v>195</v>
      </c>
      <c r="BC209" s="18" t="s">
        <v>195</v>
      </c>
      <c r="BD209" s="18" t="s">
        <v>195</v>
      </c>
      <c r="BE209" s="18" t="s">
        <v>195</v>
      </c>
      <c r="BF209" s="18" t="s">
        <v>195</v>
      </c>
      <c r="BG209" s="18" t="s">
        <v>195</v>
      </c>
      <c r="BH209" s="18" t="s">
        <v>195</v>
      </c>
      <c r="BI209" s="18" t="s">
        <v>195</v>
      </c>
      <c r="BJ209" s="18" t="s">
        <v>195</v>
      </c>
      <c r="BK209" s="18"/>
      <c r="BL209" s="18"/>
      <c r="BM209" s="18"/>
      <c r="BN209" s="18"/>
      <c r="BO209" s="18"/>
      <c r="BP209" s="18"/>
      <c r="BQ209" s="16" t="s">
        <v>195</v>
      </c>
      <c r="BR209" s="16" t="s">
        <v>195</v>
      </c>
      <c r="BS209" s="18" t="s">
        <v>195</v>
      </c>
      <c r="BT209" s="18" t="s">
        <v>195</v>
      </c>
      <c r="BU209" s="18"/>
      <c r="BV209" s="18"/>
      <c r="BW209" s="18"/>
      <c r="BX209" s="18" t="s">
        <v>195</v>
      </c>
      <c r="BY209" s="18" t="s">
        <v>195</v>
      </c>
      <c r="BZ209" s="18" t="s">
        <v>195</v>
      </c>
      <c r="CA209" s="18" t="s">
        <v>195</v>
      </c>
      <c r="CB209" s="18" t="s">
        <v>195</v>
      </c>
      <c r="CC209" s="18" t="s">
        <v>195</v>
      </c>
      <c r="CD209" s="18" t="s">
        <v>195</v>
      </c>
      <c r="CE209" s="18" t="s">
        <v>195</v>
      </c>
      <c r="CF209" s="18" t="s">
        <v>195</v>
      </c>
      <c r="CG209" s="18" t="s">
        <v>195</v>
      </c>
      <c r="CH209" s="18" t="s">
        <v>195</v>
      </c>
      <c r="CI209" s="18" t="s">
        <v>195</v>
      </c>
      <c r="CJ209" s="18" t="s">
        <v>195</v>
      </c>
      <c r="CK209" s="18" t="s">
        <v>195</v>
      </c>
      <c r="CL209" s="18" t="s">
        <v>195</v>
      </c>
      <c r="CM209" s="18" t="s">
        <v>195</v>
      </c>
      <c r="CN209" s="18" t="s">
        <v>195</v>
      </c>
      <c r="CO209" s="18" t="s">
        <v>195</v>
      </c>
      <c r="CP209" s="18" t="s">
        <v>195</v>
      </c>
      <c r="CQ209" s="18" t="s">
        <v>195</v>
      </c>
      <c r="CR209" s="18" t="s">
        <v>195</v>
      </c>
      <c r="CS209" s="18" t="s">
        <v>195</v>
      </c>
    </row>
    <row r="210" s="4" customFormat="1" ht="22.5" spans="1:97">
      <c r="A210" s="17">
        <v>205</v>
      </c>
      <c r="B210" s="18" t="s">
        <v>684</v>
      </c>
      <c r="C210" s="18" t="s">
        <v>685</v>
      </c>
      <c r="D210" s="18" t="s">
        <v>298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 t="s">
        <v>195</v>
      </c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</row>
    <row r="211" s="4" customFormat="1" spans="1:97">
      <c r="A211" s="17">
        <v>206</v>
      </c>
      <c r="B211" s="18" t="s">
        <v>686</v>
      </c>
      <c r="C211" s="18" t="s">
        <v>687</v>
      </c>
      <c r="D211" s="18" t="s">
        <v>298</v>
      </c>
      <c r="E211" s="18"/>
      <c r="F211" s="18"/>
      <c r="G211" s="18"/>
      <c r="H211" s="18"/>
      <c r="I211" s="18" t="s">
        <v>195</v>
      </c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 t="s">
        <v>195</v>
      </c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</row>
    <row r="212" s="4" customFormat="1" spans="1:97">
      <c r="A212" s="17">
        <v>207</v>
      </c>
      <c r="B212" s="18" t="s">
        <v>688</v>
      </c>
      <c r="C212" s="18" t="s">
        <v>689</v>
      </c>
      <c r="D212" s="18" t="s">
        <v>298</v>
      </c>
      <c r="E212" s="18"/>
      <c r="F212" s="18"/>
      <c r="G212" s="18"/>
      <c r="H212" s="18"/>
      <c r="I212" s="18" t="s">
        <v>195</v>
      </c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 t="s">
        <v>195</v>
      </c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 t="s">
        <v>195</v>
      </c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</row>
    <row r="213" s="4" customFormat="1" spans="1:97">
      <c r="A213" s="17">
        <v>208</v>
      </c>
      <c r="B213" s="18" t="s">
        <v>690</v>
      </c>
      <c r="C213" s="18" t="s">
        <v>691</v>
      </c>
      <c r="D213" s="18" t="s">
        <v>298</v>
      </c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 t="s">
        <v>195</v>
      </c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</row>
    <row r="214" s="4" customFormat="1" ht="22.5" spans="1:97">
      <c r="A214" s="17">
        <v>209</v>
      </c>
      <c r="B214" s="18" t="s">
        <v>692</v>
      </c>
      <c r="C214" s="18" t="s">
        <v>693</v>
      </c>
      <c r="D214" s="18" t="s">
        <v>298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 t="s">
        <v>195</v>
      </c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</row>
    <row r="215" spans="1:97">
      <c r="A215" s="17">
        <v>210</v>
      </c>
      <c r="B215" s="25" t="s">
        <v>694</v>
      </c>
      <c r="C215" s="18" t="s">
        <v>695</v>
      </c>
      <c r="D215" s="25" t="s">
        <v>298</v>
      </c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 t="s">
        <v>195</v>
      </c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</row>
    <row r="216" s="4" customFormat="1" spans="1:97">
      <c r="A216" s="17">
        <v>211</v>
      </c>
      <c r="B216" s="18" t="s">
        <v>696</v>
      </c>
      <c r="C216" s="18" t="s">
        <v>697</v>
      </c>
      <c r="D216" s="18" t="s">
        <v>298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 t="s">
        <v>195</v>
      </c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</row>
    <row r="217" s="4" customFormat="1" spans="1:97">
      <c r="A217" s="17">
        <v>212</v>
      </c>
      <c r="B217" s="18" t="s">
        <v>698</v>
      </c>
      <c r="C217" s="18" t="s">
        <v>699</v>
      </c>
      <c r="D217" s="18" t="s">
        <v>298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 t="s">
        <v>195</v>
      </c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</row>
    <row r="218" s="4" customFormat="1" spans="1:97">
      <c r="A218" s="17">
        <v>213</v>
      </c>
      <c r="B218" s="18" t="s">
        <v>700</v>
      </c>
      <c r="C218" s="18" t="s">
        <v>701</v>
      </c>
      <c r="D218" s="18" t="s">
        <v>298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 t="s">
        <v>195</v>
      </c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</row>
    <row r="219" s="4" customFormat="1" spans="1:97">
      <c r="A219" s="17">
        <v>214</v>
      </c>
      <c r="B219" s="18" t="s">
        <v>702</v>
      </c>
      <c r="C219" s="18" t="s">
        <v>703</v>
      </c>
      <c r="D219" s="18" t="s">
        <v>298</v>
      </c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 t="s">
        <v>195</v>
      </c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</row>
    <row r="220" s="4" customFormat="1" spans="1:97">
      <c r="A220" s="17">
        <v>215</v>
      </c>
      <c r="B220" s="18" t="s">
        <v>704</v>
      </c>
      <c r="C220" s="18" t="s">
        <v>705</v>
      </c>
      <c r="D220" s="18" t="s">
        <v>298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 t="s">
        <v>195</v>
      </c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</row>
    <row r="221" s="4" customFormat="1" ht="22.5" spans="1:97">
      <c r="A221" s="17">
        <v>216</v>
      </c>
      <c r="B221" s="18" t="s">
        <v>706</v>
      </c>
      <c r="C221" s="18" t="s">
        <v>707</v>
      </c>
      <c r="D221" s="18" t="s">
        <v>298</v>
      </c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 t="s">
        <v>195</v>
      </c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</row>
    <row r="222" s="4" customFormat="1" ht="22.5" spans="1:97">
      <c r="A222" s="17">
        <v>217</v>
      </c>
      <c r="B222" s="18" t="s">
        <v>708</v>
      </c>
      <c r="C222" s="18" t="s">
        <v>709</v>
      </c>
      <c r="D222" s="18" t="s">
        <v>298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 t="s">
        <v>195</v>
      </c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</row>
    <row r="223" s="4" customFormat="1" spans="1:97">
      <c r="A223" s="17">
        <v>218</v>
      </c>
      <c r="B223" s="18" t="s">
        <v>710</v>
      </c>
      <c r="C223" s="18" t="s">
        <v>711</v>
      </c>
      <c r="D223" s="18" t="s">
        <v>298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 t="s">
        <v>195</v>
      </c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</row>
    <row r="224" s="4" customFormat="1" spans="1:97">
      <c r="A224" s="17">
        <v>219</v>
      </c>
      <c r="B224" s="18" t="s">
        <v>712</v>
      </c>
      <c r="C224" s="18" t="s">
        <v>713</v>
      </c>
      <c r="D224" s="18" t="s">
        <v>298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 t="s">
        <v>195</v>
      </c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</row>
    <row r="225" s="4" customFormat="1" spans="1:97">
      <c r="A225" s="17">
        <v>220</v>
      </c>
      <c r="B225" s="18" t="s">
        <v>714</v>
      </c>
      <c r="C225" s="18" t="s">
        <v>715</v>
      </c>
      <c r="D225" s="18" t="s">
        <v>298</v>
      </c>
      <c r="E225" s="18" t="s">
        <v>195</v>
      </c>
      <c r="F225" s="18"/>
      <c r="G225" s="18"/>
      <c r="H225" s="18" t="s">
        <v>195</v>
      </c>
      <c r="I225" s="18" t="s">
        <v>195</v>
      </c>
      <c r="J225" s="18" t="s">
        <v>195</v>
      </c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 t="s">
        <v>195</v>
      </c>
      <c r="AA225" s="18"/>
      <c r="AB225" s="23" t="s">
        <v>195</v>
      </c>
      <c r="AC225" s="18" t="s">
        <v>195</v>
      </c>
      <c r="AD225" s="23" t="s">
        <v>195</v>
      </c>
      <c r="AE225" s="23" t="s">
        <v>195</v>
      </c>
      <c r="AF225" s="18"/>
      <c r="AG225" s="23" t="s">
        <v>195</v>
      </c>
      <c r="AH225" s="23" t="s">
        <v>195</v>
      </c>
      <c r="AI225" s="18"/>
      <c r="AJ225" s="18"/>
      <c r="AK225" s="18"/>
      <c r="AL225" s="18"/>
      <c r="AM225" s="18"/>
      <c r="AN225" s="18"/>
      <c r="AO225" s="18" t="s">
        <v>195</v>
      </c>
      <c r="AP225" s="18" t="s">
        <v>195</v>
      </c>
      <c r="AQ225" s="18" t="s">
        <v>195</v>
      </c>
      <c r="AR225" s="23" t="s">
        <v>195</v>
      </c>
      <c r="AS225" s="18" t="s">
        <v>195</v>
      </c>
      <c r="AT225" s="18" t="s">
        <v>195</v>
      </c>
      <c r="AU225" s="18" t="s">
        <v>195</v>
      </c>
      <c r="AV225" s="18" t="s">
        <v>195</v>
      </c>
      <c r="AW225" s="18" t="s">
        <v>195</v>
      </c>
      <c r="AX225" s="18" t="s">
        <v>195</v>
      </c>
      <c r="AY225" s="18" t="s">
        <v>195</v>
      </c>
      <c r="AZ225" s="18"/>
      <c r="BA225" s="18" t="s">
        <v>195</v>
      </c>
      <c r="BB225" s="23" t="s">
        <v>195</v>
      </c>
      <c r="BC225" s="18" t="s">
        <v>195</v>
      </c>
      <c r="BD225" s="23" t="s">
        <v>195</v>
      </c>
      <c r="BE225" s="18"/>
      <c r="BF225" s="18"/>
      <c r="BG225" s="18"/>
      <c r="BH225" s="18"/>
      <c r="BI225" s="18"/>
      <c r="BJ225" s="18" t="s">
        <v>195</v>
      </c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23" t="s">
        <v>195</v>
      </c>
      <c r="BZ225" s="23" t="s">
        <v>195</v>
      </c>
      <c r="CA225" s="23" t="s">
        <v>195</v>
      </c>
      <c r="CB225" s="18"/>
      <c r="CC225" s="18"/>
      <c r="CD225" s="18"/>
      <c r="CE225" s="18"/>
      <c r="CF225" s="18"/>
      <c r="CG225" s="18"/>
      <c r="CH225" s="23" t="s">
        <v>195</v>
      </c>
      <c r="CI225" s="18"/>
      <c r="CJ225" s="18"/>
      <c r="CK225" s="18"/>
      <c r="CL225" s="18"/>
      <c r="CM225" s="18"/>
      <c r="CN225" s="18"/>
      <c r="CO225" s="18"/>
      <c r="CP225" s="18"/>
      <c r="CQ225" s="18"/>
      <c r="CR225" s="23" t="s">
        <v>195</v>
      </c>
      <c r="CS225" s="23" t="s">
        <v>195</v>
      </c>
    </row>
    <row r="226" s="4" customFormat="1" spans="1:97">
      <c r="A226" s="17">
        <v>221</v>
      </c>
      <c r="B226" s="17" t="s">
        <v>716</v>
      </c>
      <c r="C226" s="18" t="s">
        <v>717</v>
      </c>
      <c r="D226" s="18" t="s">
        <v>298</v>
      </c>
      <c r="E226" s="17"/>
      <c r="F226" s="17"/>
      <c r="G226" s="17"/>
      <c r="H226" s="18" t="s">
        <v>195</v>
      </c>
      <c r="I226" s="17"/>
      <c r="J226" s="17"/>
      <c r="K226" s="18" t="s">
        <v>195</v>
      </c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8" t="s">
        <v>195</v>
      </c>
      <c r="AA226" s="18" t="s">
        <v>195</v>
      </c>
      <c r="AB226" s="17"/>
      <c r="AC226" s="17"/>
      <c r="AD226" s="18" t="s">
        <v>195</v>
      </c>
      <c r="AE226" s="18" t="s">
        <v>195</v>
      </c>
      <c r="AF226" s="17"/>
      <c r="AG226" s="18" t="s">
        <v>195</v>
      </c>
      <c r="AH226" s="18" t="s">
        <v>195</v>
      </c>
      <c r="AI226" s="17"/>
      <c r="AJ226" s="17"/>
      <c r="AK226" s="18" t="s">
        <v>195</v>
      </c>
      <c r="AL226" s="18" t="s">
        <v>195</v>
      </c>
      <c r="AM226" s="18" t="s">
        <v>195</v>
      </c>
      <c r="AN226" s="18" t="s">
        <v>195</v>
      </c>
      <c r="AO226" s="18" t="s">
        <v>195</v>
      </c>
      <c r="AP226" s="18" t="s">
        <v>195</v>
      </c>
      <c r="AQ226" s="18" t="s">
        <v>195</v>
      </c>
      <c r="AR226" s="18" t="s">
        <v>195</v>
      </c>
      <c r="AS226" s="18" t="s">
        <v>195</v>
      </c>
      <c r="AT226" s="17"/>
      <c r="AU226" s="18" t="s">
        <v>195</v>
      </c>
      <c r="AV226" s="18" t="s">
        <v>195</v>
      </c>
      <c r="AW226" s="18" t="s">
        <v>195</v>
      </c>
      <c r="AX226" s="18" t="s">
        <v>195</v>
      </c>
      <c r="AY226" s="17"/>
      <c r="AZ226" s="17"/>
      <c r="BA226" s="18" t="s">
        <v>195</v>
      </c>
      <c r="BB226" s="18" t="s">
        <v>195</v>
      </c>
      <c r="BC226" s="18" t="s">
        <v>195</v>
      </c>
      <c r="BD226" s="18" t="s">
        <v>195</v>
      </c>
      <c r="BE226" s="18" t="s">
        <v>195</v>
      </c>
      <c r="BF226" s="18" t="s">
        <v>195</v>
      </c>
      <c r="BG226" s="18" t="s">
        <v>195</v>
      </c>
      <c r="BH226" s="17"/>
      <c r="BI226" s="18" t="s">
        <v>195</v>
      </c>
      <c r="BJ226" s="18" t="s">
        <v>195</v>
      </c>
      <c r="BK226" s="17"/>
      <c r="BL226" s="17"/>
      <c r="BM226" s="17"/>
      <c r="BN226" s="17"/>
      <c r="BO226" s="17"/>
      <c r="BP226" s="17"/>
      <c r="BQ226" s="17"/>
      <c r="BR226" s="17"/>
      <c r="BS226" s="18" t="s">
        <v>195</v>
      </c>
      <c r="BT226" s="17"/>
      <c r="BU226" s="17"/>
      <c r="BV226" s="17"/>
      <c r="BW226" s="17"/>
      <c r="BX226" s="18" t="s">
        <v>195</v>
      </c>
      <c r="BY226" s="18" t="s">
        <v>195</v>
      </c>
      <c r="BZ226" s="18" t="s">
        <v>195</v>
      </c>
      <c r="CA226" s="18" t="s">
        <v>195</v>
      </c>
      <c r="CB226" s="17"/>
      <c r="CC226" s="18" t="s">
        <v>195</v>
      </c>
      <c r="CD226" s="18" t="s">
        <v>195</v>
      </c>
      <c r="CE226" s="17"/>
      <c r="CF226" s="17"/>
      <c r="CG226" s="17"/>
      <c r="CH226" s="18" t="s">
        <v>195</v>
      </c>
      <c r="CI226" s="18" t="s">
        <v>195</v>
      </c>
      <c r="CJ226" s="17"/>
      <c r="CK226" s="18" t="s">
        <v>195</v>
      </c>
      <c r="CL226" s="18" t="s">
        <v>195</v>
      </c>
      <c r="CM226" s="17"/>
      <c r="CN226" s="18" t="s">
        <v>195</v>
      </c>
      <c r="CO226" s="18" t="s">
        <v>195</v>
      </c>
      <c r="CP226" s="18" t="s">
        <v>195</v>
      </c>
      <c r="CQ226" s="18" t="s">
        <v>195</v>
      </c>
      <c r="CR226" s="18" t="s">
        <v>195</v>
      </c>
      <c r="CS226" s="18" t="s">
        <v>195</v>
      </c>
    </row>
    <row r="227" s="4" customFormat="1" ht="22.5" spans="1:97">
      <c r="A227" s="17">
        <v>222</v>
      </c>
      <c r="B227" s="19" t="s">
        <v>718</v>
      </c>
      <c r="C227" s="22" t="s">
        <v>719</v>
      </c>
      <c r="D227" s="19" t="s">
        <v>298</v>
      </c>
      <c r="E227" s="19"/>
      <c r="F227" s="19"/>
      <c r="G227" s="19"/>
      <c r="H227" s="19"/>
      <c r="I227" s="19"/>
      <c r="J227" s="19"/>
      <c r="K227" s="19"/>
      <c r="L227" s="18" t="s">
        <v>195</v>
      </c>
      <c r="M227" s="18" t="s">
        <v>195</v>
      </c>
      <c r="N227" s="18" t="s">
        <v>195</v>
      </c>
      <c r="O227" s="18" t="s">
        <v>195</v>
      </c>
      <c r="P227" s="18" t="s">
        <v>195</v>
      </c>
      <c r="Q227" s="18" t="s">
        <v>195</v>
      </c>
      <c r="R227" s="18" t="s">
        <v>195</v>
      </c>
      <c r="S227" s="18" t="s">
        <v>195</v>
      </c>
      <c r="T227" s="18" t="s">
        <v>195</v>
      </c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8" t="s">
        <v>195</v>
      </c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</row>
    <row r="228" s="4" customFormat="1" spans="1:97">
      <c r="A228" s="17">
        <v>223</v>
      </c>
      <c r="B228" s="18" t="s">
        <v>324</v>
      </c>
      <c r="C228" s="18" t="s">
        <v>325</v>
      </c>
      <c r="D228" s="18" t="s">
        <v>326</v>
      </c>
      <c r="E228" s="18" t="s">
        <v>195</v>
      </c>
      <c r="F228" s="18" t="s">
        <v>195</v>
      </c>
      <c r="G228" s="18" t="s">
        <v>195</v>
      </c>
      <c r="H228" s="18" t="s">
        <v>195</v>
      </c>
      <c r="I228" s="18" t="s">
        <v>195</v>
      </c>
      <c r="J228" s="18" t="s">
        <v>195</v>
      </c>
      <c r="K228" s="18" t="s">
        <v>195</v>
      </c>
      <c r="L228" s="18"/>
      <c r="M228" s="18"/>
      <c r="N228" s="18"/>
      <c r="O228" s="18"/>
      <c r="P228" s="18"/>
      <c r="Q228" s="18"/>
      <c r="R228" s="18"/>
      <c r="S228" s="18"/>
      <c r="T228" s="18"/>
      <c r="U228" s="18" t="s">
        <v>195</v>
      </c>
      <c r="V228" s="18" t="s">
        <v>195</v>
      </c>
      <c r="W228" s="18" t="s">
        <v>195</v>
      </c>
      <c r="X228" s="18" t="s">
        <v>195</v>
      </c>
      <c r="Y228" s="18" t="s">
        <v>195</v>
      </c>
      <c r="Z228" s="18" t="s">
        <v>195</v>
      </c>
      <c r="AA228" s="18" t="s">
        <v>195</v>
      </c>
      <c r="AB228" s="18" t="s">
        <v>195</v>
      </c>
      <c r="AC228" s="18" t="s">
        <v>195</v>
      </c>
      <c r="AD228" s="18" t="s">
        <v>195</v>
      </c>
      <c r="AE228" s="18" t="s">
        <v>195</v>
      </c>
      <c r="AF228" s="18" t="s">
        <v>195</v>
      </c>
      <c r="AG228" s="18" t="s">
        <v>195</v>
      </c>
      <c r="AH228" s="18" t="s">
        <v>195</v>
      </c>
      <c r="AI228" s="18" t="s">
        <v>195</v>
      </c>
      <c r="AJ228" s="18" t="s">
        <v>195</v>
      </c>
      <c r="AK228" s="18" t="s">
        <v>195</v>
      </c>
      <c r="AL228" s="18" t="s">
        <v>195</v>
      </c>
      <c r="AM228" s="18" t="s">
        <v>195</v>
      </c>
      <c r="AN228" s="18" t="s">
        <v>195</v>
      </c>
      <c r="AO228" s="18" t="s">
        <v>195</v>
      </c>
      <c r="AP228" s="18" t="s">
        <v>195</v>
      </c>
      <c r="AQ228" s="18" t="s">
        <v>195</v>
      </c>
      <c r="AR228" s="18" t="s">
        <v>195</v>
      </c>
      <c r="AS228" s="18" t="s">
        <v>195</v>
      </c>
      <c r="AT228" s="18" t="s">
        <v>195</v>
      </c>
      <c r="AU228" s="18" t="s">
        <v>195</v>
      </c>
      <c r="AV228" s="18" t="s">
        <v>195</v>
      </c>
      <c r="AW228" s="18" t="s">
        <v>195</v>
      </c>
      <c r="AX228" s="18" t="s">
        <v>195</v>
      </c>
      <c r="AY228" s="18" t="s">
        <v>195</v>
      </c>
      <c r="AZ228" s="18" t="s">
        <v>195</v>
      </c>
      <c r="BA228" s="18" t="s">
        <v>195</v>
      </c>
      <c r="BB228" s="18" t="s">
        <v>195</v>
      </c>
      <c r="BC228" s="18" t="s">
        <v>195</v>
      </c>
      <c r="BD228" s="18" t="s">
        <v>195</v>
      </c>
      <c r="BE228" s="18" t="s">
        <v>195</v>
      </c>
      <c r="BF228" s="18" t="s">
        <v>195</v>
      </c>
      <c r="BG228" s="18" t="s">
        <v>195</v>
      </c>
      <c r="BH228" s="18" t="s">
        <v>195</v>
      </c>
      <c r="BI228" s="18" t="s">
        <v>195</v>
      </c>
      <c r="BJ228" s="18" t="s">
        <v>195</v>
      </c>
      <c r="BK228" s="18"/>
      <c r="BL228" s="18"/>
      <c r="BM228" s="18"/>
      <c r="BN228" s="18"/>
      <c r="BO228" s="18"/>
      <c r="BP228" s="18"/>
      <c r="BQ228" s="18" t="s">
        <v>195</v>
      </c>
      <c r="BR228" s="18" t="s">
        <v>195</v>
      </c>
      <c r="BS228" s="18" t="s">
        <v>195</v>
      </c>
      <c r="BT228" s="18" t="s">
        <v>195</v>
      </c>
      <c r="BU228" s="18" t="s">
        <v>195</v>
      </c>
      <c r="BV228" s="18"/>
      <c r="BW228" s="18"/>
      <c r="BX228" s="18" t="s">
        <v>195</v>
      </c>
      <c r="BY228" s="18" t="s">
        <v>195</v>
      </c>
      <c r="BZ228" s="18" t="s">
        <v>195</v>
      </c>
      <c r="CA228" s="18" t="s">
        <v>195</v>
      </c>
      <c r="CB228" s="18" t="s">
        <v>195</v>
      </c>
      <c r="CC228" s="18" t="s">
        <v>195</v>
      </c>
      <c r="CD228" s="18" t="s">
        <v>195</v>
      </c>
      <c r="CE228" s="18" t="s">
        <v>195</v>
      </c>
      <c r="CF228" s="18" t="s">
        <v>195</v>
      </c>
      <c r="CG228" s="18"/>
      <c r="CH228" s="18" t="s">
        <v>195</v>
      </c>
      <c r="CI228" s="18" t="s">
        <v>195</v>
      </c>
      <c r="CJ228" s="18"/>
      <c r="CK228" s="18" t="s">
        <v>195</v>
      </c>
      <c r="CL228" s="18" t="s">
        <v>195</v>
      </c>
      <c r="CM228" s="18" t="s">
        <v>195</v>
      </c>
      <c r="CN228" s="18" t="s">
        <v>195</v>
      </c>
      <c r="CO228" s="18" t="s">
        <v>195</v>
      </c>
      <c r="CP228" s="18" t="s">
        <v>195</v>
      </c>
      <c r="CQ228" s="18" t="s">
        <v>195</v>
      </c>
      <c r="CR228" s="18" t="s">
        <v>195</v>
      </c>
      <c r="CS228" s="18" t="s">
        <v>195</v>
      </c>
    </row>
    <row r="229" s="4" customFormat="1" spans="1:97">
      <c r="A229" s="17">
        <v>224</v>
      </c>
      <c r="B229" s="18" t="s">
        <v>327</v>
      </c>
      <c r="C229" s="18" t="s">
        <v>328</v>
      </c>
      <c r="D229" s="18" t="s">
        <v>326</v>
      </c>
      <c r="E229" s="18" t="s">
        <v>195</v>
      </c>
      <c r="F229" s="18" t="s">
        <v>195</v>
      </c>
      <c r="G229" s="18" t="s">
        <v>195</v>
      </c>
      <c r="H229" s="18" t="s">
        <v>195</v>
      </c>
      <c r="I229" s="18" t="s">
        <v>195</v>
      </c>
      <c r="J229" s="18" t="s">
        <v>195</v>
      </c>
      <c r="K229" s="18" t="s">
        <v>195</v>
      </c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 t="s">
        <v>195</v>
      </c>
      <c r="AA229" s="18" t="s">
        <v>195</v>
      </c>
      <c r="AB229" s="18" t="s">
        <v>195</v>
      </c>
      <c r="AC229" s="18" t="s">
        <v>195</v>
      </c>
      <c r="AD229" s="18" t="s">
        <v>195</v>
      </c>
      <c r="AE229" s="18" t="s">
        <v>195</v>
      </c>
      <c r="AF229" s="18" t="s">
        <v>195</v>
      </c>
      <c r="AG229" s="18" t="s">
        <v>195</v>
      </c>
      <c r="AH229" s="18" t="s">
        <v>195</v>
      </c>
      <c r="AI229" s="18" t="s">
        <v>195</v>
      </c>
      <c r="AJ229" s="18" t="s">
        <v>195</v>
      </c>
      <c r="AK229" s="18" t="s">
        <v>195</v>
      </c>
      <c r="AL229" s="18" t="s">
        <v>195</v>
      </c>
      <c r="AM229" s="18" t="s">
        <v>195</v>
      </c>
      <c r="AN229" s="18" t="s">
        <v>195</v>
      </c>
      <c r="AO229" s="18" t="s">
        <v>195</v>
      </c>
      <c r="AP229" s="18" t="s">
        <v>195</v>
      </c>
      <c r="AQ229" s="18" t="s">
        <v>195</v>
      </c>
      <c r="AR229" s="18" t="s">
        <v>195</v>
      </c>
      <c r="AS229" s="18" t="s">
        <v>195</v>
      </c>
      <c r="AT229" s="18" t="s">
        <v>195</v>
      </c>
      <c r="AU229" s="18" t="s">
        <v>195</v>
      </c>
      <c r="AV229" s="18" t="s">
        <v>195</v>
      </c>
      <c r="AW229" s="18" t="s">
        <v>195</v>
      </c>
      <c r="AX229" s="18" t="s">
        <v>195</v>
      </c>
      <c r="AY229" s="18" t="s">
        <v>195</v>
      </c>
      <c r="AZ229" s="18" t="s">
        <v>195</v>
      </c>
      <c r="BA229" s="18" t="s">
        <v>195</v>
      </c>
      <c r="BB229" s="18" t="s">
        <v>195</v>
      </c>
      <c r="BC229" s="18" t="s">
        <v>195</v>
      </c>
      <c r="BD229" s="18" t="s">
        <v>195</v>
      </c>
      <c r="BE229" s="18" t="s">
        <v>195</v>
      </c>
      <c r="BF229" s="18" t="s">
        <v>195</v>
      </c>
      <c r="BG229" s="18" t="s">
        <v>195</v>
      </c>
      <c r="BH229" s="18" t="s">
        <v>195</v>
      </c>
      <c r="BI229" s="18" t="s">
        <v>195</v>
      </c>
      <c r="BJ229" s="18" t="s">
        <v>195</v>
      </c>
      <c r="BK229" s="18"/>
      <c r="BL229" s="18" t="s">
        <v>195</v>
      </c>
      <c r="BM229" s="18"/>
      <c r="BN229" s="18"/>
      <c r="BO229" s="18"/>
      <c r="BP229" s="18"/>
      <c r="BQ229" s="18" t="s">
        <v>195</v>
      </c>
      <c r="BR229" s="18" t="s">
        <v>195</v>
      </c>
      <c r="BS229" s="18" t="s">
        <v>195</v>
      </c>
      <c r="BT229" s="18" t="s">
        <v>195</v>
      </c>
      <c r="BU229" s="18"/>
      <c r="BV229" s="18"/>
      <c r="BW229" s="18"/>
      <c r="BX229" s="18" t="s">
        <v>195</v>
      </c>
      <c r="BY229" s="18" t="s">
        <v>195</v>
      </c>
      <c r="BZ229" s="18" t="s">
        <v>195</v>
      </c>
      <c r="CA229" s="18" t="s">
        <v>195</v>
      </c>
      <c r="CB229" s="18" t="s">
        <v>195</v>
      </c>
      <c r="CC229" s="18" t="s">
        <v>195</v>
      </c>
      <c r="CD229" s="18" t="s">
        <v>195</v>
      </c>
      <c r="CE229" s="18" t="s">
        <v>195</v>
      </c>
      <c r="CF229" s="18" t="s">
        <v>195</v>
      </c>
      <c r="CG229" s="18" t="s">
        <v>195</v>
      </c>
      <c r="CH229" s="18" t="s">
        <v>195</v>
      </c>
      <c r="CI229" s="18" t="s">
        <v>195</v>
      </c>
      <c r="CJ229" s="18" t="s">
        <v>195</v>
      </c>
      <c r="CK229" s="18" t="s">
        <v>195</v>
      </c>
      <c r="CL229" s="18" t="s">
        <v>195</v>
      </c>
      <c r="CM229" s="18" t="s">
        <v>195</v>
      </c>
      <c r="CN229" s="18" t="s">
        <v>195</v>
      </c>
      <c r="CO229" s="18" t="s">
        <v>195</v>
      </c>
      <c r="CP229" s="18" t="s">
        <v>195</v>
      </c>
      <c r="CQ229" s="18" t="s">
        <v>195</v>
      </c>
      <c r="CR229" s="18" t="s">
        <v>195</v>
      </c>
      <c r="CS229" s="18" t="s">
        <v>195</v>
      </c>
    </row>
    <row r="230" s="4" customFormat="1" spans="1:97">
      <c r="A230" s="17">
        <v>225</v>
      </c>
      <c r="B230" s="18" t="s">
        <v>329</v>
      </c>
      <c r="C230" s="18" t="s">
        <v>330</v>
      </c>
      <c r="D230" s="18" t="s">
        <v>326</v>
      </c>
      <c r="E230" s="18" t="s">
        <v>195</v>
      </c>
      <c r="F230" s="18"/>
      <c r="G230" s="18"/>
      <c r="H230" s="18" t="s">
        <v>195</v>
      </c>
      <c r="I230" s="18"/>
      <c r="J230" s="18"/>
      <c r="K230" s="18" t="s">
        <v>195</v>
      </c>
      <c r="L230" s="18" t="s">
        <v>195</v>
      </c>
      <c r="M230" s="18" t="s">
        <v>195</v>
      </c>
      <c r="N230" s="18" t="s">
        <v>195</v>
      </c>
      <c r="O230" s="18" t="s">
        <v>195</v>
      </c>
      <c r="P230" s="18" t="s">
        <v>195</v>
      </c>
      <c r="Q230" s="18" t="s">
        <v>195</v>
      </c>
      <c r="R230" s="18" t="s">
        <v>195</v>
      </c>
      <c r="S230" s="18" t="s">
        <v>195</v>
      </c>
      <c r="T230" s="18" t="s">
        <v>195</v>
      </c>
      <c r="U230" s="18"/>
      <c r="V230" s="18"/>
      <c r="W230" s="18"/>
      <c r="X230" s="18"/>
      <c r="Y230" s="18"/>
      <c r="Z230" s="18" t="s">
        <v>195</v>
      </c>
      <c r="AA230" s="18" t="s">
        <v>195</v>
      </c>
      <c r="AB230" s="18"/>
      <c r="AC230" s="18"/>
      <c r="AD230" s="18" t="s">
        <v>195</v>
      </c>
      <c r="AE230" s="18" t="s">
        <v>195</v>
      </c>
      <c r="AF230" s="18"/>
      <c r="AG230" s="18" t="s">
        <v>195</v>
      </c>
      <c r="AH230" s="18" t="s">
        <v>195</v>
      </c>
      <c r="AI230" s="18"/>
      <c r="AJ230" s="18"/>
      <c r="AK230" s="18"/>
      <c r="AL230" s="18"/>
      <c r="AM230" s="18"/>
      <c r="AN230" s="18"/>
      <c r="AO230" s="18" t="s">
        <v>195</v>
      </c>
      <c r="AP230" s="18" t="s">
        <v>195</v>
      </c>
      <c r="AQ230" s="18" t="s">
        <v>195</v>
      </c>
      <c r="AR230" s="18"/>
      <c r="AS230" s="18"/>
      <c r="AT230" s="18"/>
      <c r="AU230" s="18" t="s">
        <v>195</v>
      </c>
      <c r="AV230" s="18" t="s">
        <v>195</v>
      </c>
      <c r="AW230" s="18"/>
      <c r="AX230" s="18"/>
      <c r="AY230" s="18"/>
      <c r="AZ230" s="18"/>
      <c r="BA230" s="18" t="s">
        <v>195</v>
      </c>
      <c r="BB230" s="18" t="s">
        <v>195</v>
      </c>
      <c r="BC230" s="18"/>
      <c r="BD230" s="18"/>
      <c r="BE230" s="18"/>
      <c r="BF230" s="18"/>
      <c r="BG230" s="18"/>
      <c r="BH230" s="18"/>
      <c r="BI230" s="18"/>
      <c r="BJ230" s="18" t="s">
        <v>195</v>
      </c>
      <c r="BK230" s="18" t="s">
        <v>195</v>
      </c>
      <c r="BL230" s="18" t="s">
        <v>195</v>
      </c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 t="s">
        <v>195</v>
      </c>
      <c r="BZ230" s="18" t="s">
        <v>195</v>
      </c>
      <c r="CA230" s="18" t="s">
        <v>195</v>
      </c>
      <c r="CB230" s="18"/>
      <c r="CC230" s="18"/>
      <c r="CD230" s="18"/>
      <c r="CE230" s="18"/>
      <c r="CF230" s="18"/>
      <c r="CG230" s="18"/>
      <c r="CH230" s="18"/>
      <c r="CI230" s="18" t="s">
        <v>195</v>
      </c>
      <c r="CJ230" s="18"/>
      <c r="CK230" s="18"/>
      <c r="CL230" s="18"/>
      <c r="CM230" s="18"/>
      <c r="CN230" s="18"/>
      <c r="CO230" s="18"/>
      <c r="CP230" s="18"/>
      <c r="CQ230" s="18"/>
      <c r="CR230" s="18" t="s">
        <v>195</v>
      </c>
      <c r="CS230" s="18"/>
    </row>
    <row r="231" s="4" customFormat="1" spans="1:97">
      <c r="A231" s="17">
        <v>226</v>
      </c>
      <c r="B231" s="18" t="s">
        <v>331</v>
      </c>
      <c r="C231" s="18" t="s">
        <v>332</v>
      </c>
      <c r="D231" s="18" t="s">
        <v>326</v>
      </c>
      <c r="E231" s="18"/>
      <c r="F231" s="18"/>
      <c r="G231" s="18"/>
      <c r="H231" s="18" t="s">
        <v>195</v>
      </c>
      <c r="I231" s="18"/>
      <c r="J231" s="18"/>
      <c r="K231" s="18"/>
      <c r="L231" s="18" t="s">
        <v>195</v>
      </c>
      <c r="M231" s="18" t="s">
        <v>195</v>
      </c>
      <c r="N231" s="18" t="s">
        <v>195</v>
      </c>
      <c r="O231" s="18" t="s">
        <v>195</v>
      </c>
      <c r="P231" s="18" t="s">
        <v>195</v>
      </c>
      <c r="Q231" s="18" t="s">
        <v>195</v>
      </c>
      <c r="R231" s="18" t="s">
        <v>195</v>
      </c>
      <c r="S231" s="18" t="s">
        <v>195</v>
      </c>
      <c r="T231" s="18" t="s">
        <v>195</v>
      </c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 t="s">
        <v>195</v>
      </c>
      <c r="AP231" s="18"/>
      <c r="AQ231" s="18" t="s">
        <v>195</v>
      </c>
      <c r="AR231" s="18"/>
      <c r="AS231" s="18"/>
      <c r="AT231" s="18"/>
      <c r="AU231" s="18"/>
      <c r="AV231" s="18"/>
      <c r="AW231" s="18"/>
      <c r="AX231" s="18"/>
      <c r="AY231" s="18"/>
      <c r="AZ231" s="18"/>
      <c r="BA231" s="18" t="s">
        <v>195</v>
      </c>
      <c r="BB231" s="18" t="s">
        <v>195</v>
      </c>
      <c r="BC231" s="18" t="s">
        <v>195</v>
      </c>
      <c r="BD231" s="18"/>
      <c r="BE231" s="18"/>
      <c r="BF231" s="18"/>
      <c r="BG231" s="18"/>
      <c r="BH231" s="18"/>
      <c r="BI231" s="18"/>
      <c r="BJ231" s="18" t="s">
        <v>195</v>
      </c>
      <c r="BK231" s="18" t="s">
        <v>195</v>
      </c>
      <c r="BL231" s="18"/>
      <c r="BM231" s="18" t="s">
        <v>195</v>
      </c>
      <c r="BN231" s="18" t="s">
        <v>195</v>
      </c>
      <c r="BO231" s="18"/>
      <c r="BP231" s="18"/>
      <c r="BQ231" s="18"/>
      <c r="BR231" s="18"/>
      <c r="BS231" s="18"/>
      <c r="BT231" s="18"/>
      <c r="BU231" s="18"/>
      <c r="BV231" s="18"/>
      <c r="BW231" s="18"/>
      <c r="BX231" s="18" t="s">
        <v>195</v>
      </c>
      <c r="BY231" s="18" t="s">
        <v>195</v>
      </c>
      <c r="BZ231" s="18" t="s">
        <v>195</v>
      </c>
      <c r="CA231" s="18" t="s">
        <v>195</v>
      </c>
      <c r="CB231" s="18"/>
      <c r="CC231" s="18"/>
      <c r="CD231" s="18"/>
      <c r="CE231" s="18"/>
      <c r="CF231" s="18"/>
      <c r="CG231" s="18"/>
      <c r="CH231" s="18" t="s">
        <v>195</v>
      </c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</row>
    <row r="232" s="4" customFormat="1" spans="1:97">
      <c r="A232" s="17">
        <v>227</v>
      </c>
      <c r="B232" s="18" t="s">
        <v>333</v>
      </c>
      <c r="C232" s="18" t="s">
        <v>334</v>
      </c>
      <c r="D232" s="18" t="s">
        <v>326</v>
      </c>
      <c r="E232" s="18"/>
      <c r="F232" s="18"/>
      <c r="G232" s="18"/>
      <c r="H232" s="18"/>
      <c r="I232" s="18"/>
      <c r="J232" s="18"/>
      <c r="K232" s="18"/>
      <c r="L232" s="18" t="s">
        <v>195</v>
      </c>
      <c r="M232" s="18" t="s">
        <v>195</v>
      </c>
      <c r="N232" s="18" t="s">
        <v>195</v>
      </c>
      <c r="O232" s="18" t="s">
        <v>195</v>
      </c>
      <c r="P232" s="18" t="s">
        <v>195</v>
      </c>
      <c r="Q232" s="18" t="s">
        <v>195</v>
      </c>
      <c r="R232" s="18" t="s">
        <v>195</v>
      </c>
      <c r="S232" s="18" t="s">
        <v>195</v>
      </c>
      <c r="T232" s="18" t="s">
        <v>195</v>
      </c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 t="s">
        <v>195</v>
      </c>
      <c r="AP232" s="16" t="s">
        <v>195</v>
      </c>
      <c r="AQ232" s="16" t="s">
        <v>195</v>
      </c>
      <c r="AR232" s="18"/>
      <c r="AS232" s="18"/>
      <c r="AT232" s="18"/>
      <c r="AU232" s="16" t="s">
        <v>195</v>
      </c>
      <c r="AV232" s="16" t="s">
        <v>195</v>
      </c>
      <c r="AW232" s="18"/>
      <c r="AX232" s="18"/>
      <c r="AY232" s="18"/>
      <c r="AZ232" s="18"/>
      <c r="BA232" s="18" t="s">
        <v>195</v>
      </c>
      <c r="BB232" s="16" t="s">
        <v>195</v>
      </c>
      <c r="BC232" s="18"/>
      <c r="BD232" s="18"/>
      <c r="BE232" s="18"/>
      <c r="BF232" s="18"/>
      <c r="BG232" s="18"/>
      <c r="BH232" s="18"/>
      <c r="BI232" s="18"/>
      <c r="BJ232" s="18" t="s">
        <v>195</v>
      </c>
      <c r="BK232" s="18" t="s">
        <v>195</v>
      </c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6" t="s">
        <v>195</v>
      </c>
      <c r="BY232" s="16" t="s">
        <v>195</v>
      </c>
      <c r="BZ232" s="16" t="s">
        <v>195</v>
      </c>
      <c r="CA232" s="16" t="s">
        <v>195</v>
      </c>
      <c r="CB232" s="16" t="s">
        <v>195</v>
      </c>
      <c r="CC232" s="18"/>
      <c r="CD232" s="18"/>
      <c r="CE232" s="18"/>
      <c r="CF232" s="18"/>
      <c r="CG232" s="18"/>
      <c r="CH232" s="18"/>
      <c r="CI232" s="16" t="s">
        <v>195</v>
      </c>
      <c r="CJ232" s="16"/>
      <c r="CK232" s="16" t="s">
        <v>195</v>
      </c>
      <c r="CL232" s="16"/>
      <c r="CM232" s="16"/>
      <c r="CN232" s="18"/>
      <c r="CO232" s="18"/>
      <c r="CP232" s="18"/>
      <c r="CQ232" s="18"/>
      <c r="CR232" s="16" t="s">
        <v>195</v>
      </c>
      <c r="CS232" s="16"/>
    </row>
    <row r="233" s="4" customFormat="1" spans="1:97">
      <c r="A233" s="17">
        <v>228</v>
      </c>
      <c r="B233" s="19" t="s">
        <v>720</v>
      </c>
      <c r="C233" s="18" t="s">
        <v>721</v>
      </c>
      <c r="D233" s="19" t="s">
        <v>326</v>
      </c>
      <c r="E233" s="19"/>
      <c r="F233" s="19"/>
      <c r="G233" s="19"/>
      <c r="H233" s="19"/>
      <c r="I233" s="19"/>
      <c r="J233" s="19"/>
      <c r="K233" s="19"/>
      <c r="L233" s="18" t="s">
        <v>195</v>
      </c>
      <c r="M233" s="18" t="s">
        <v>195</v>
      </c>
      <c r="N233" s="18" t="s">
        <v>195</v>
      </c>
      <c r="O233" s="18" t="s">
        <v>195</v>
      </c>
      <c r="P233" s="18" t="s">
        <v>195</v>
      </c>
      <c r="Q233" s="18" t="s">
        <v>195</v>
      </c>
      <c r="R233" s="18" t="s">
        <v>195</v>
      </c>
      <c r="S233" s="18" t="s">
        <v>195</v>
      </c>
      <c r="T233" s="18" t="s">
        <v>195</v>
      </c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8" t="s">
        <v>195</v>
      </c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</row>
    <row r="234" s="4" customFormat="1" ht="22.5" spans="1:97">
      <c r="A234" s="17">
        <v>229</v>
      </c>
      <c r="B234" s="18" t="s">
        <v>722</v>
      </c>
      <c r="C234" s="18" t="s">
        <v>723</v>
      </c>
      <c r="D234" s="18" t="s">
        <v>326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 t="s">
        <v>195</v>
      </c>
      <c r="AJ234" s="18"/>
      <c r="AK234" s="18" t="s">
        <v>195</v>
      </c>
      <c r="AL234" s="18" t="s">
        <v>195</v>
      </c>
      <c r="AM234" s="18" t="s">
        <v>195</v>
      </c>
      <c r="AN234" s="18" t="s">
        <v>195</v>
      </c>
      <c r="AO234" s="18" t="s">
        <v>195</v>
      </c>
      <c r="AP234" s="18" t="s">
        <v>195</v>
      </c>
      <c r="AQ234" s="18" t="s">
        <v>195</v>
      </c>
      <c r="AR234" s="18" t="s">
        <v>195</v>
      </c>
      <c r="AS234" s="18" t="s">
        <v>195</v>
      </c>
      <c r="AT234" s="18" t="s">
        <v>195</v>
      </c>
      <c r="AU234" s="18" t="s">
        <v>195</v>
      </c>
      <c r="AV234" s="18" t="s">
        <v>195</v>
      </c>
      <c r="AW234" s="18" t="s">
        <v>195</v>
      </c>
      <c r="AX234" s="18" t="s">
        <v>195</v>
      </c>
      <c r="AY234" s="18" t="s">
        <v>195</v>
      </c>
      <c r="AZ234" s="18" t="s">
        <v>195</v>
      </c>
      <c r="BA234" s="18" t="s">
        <v>195</v>
      </c>
      <c r="BB234" s="18" t="s">
        <v>195</v>
      </c>
      <c r="BC234" s="18" t="s">
        <v>195</v>
      </c>
      <c r="BD234" s="18" t="s">
        <v>195</v>
      </c>
      <c r="BE234" s="18" t="s">
        <v>195</v>
      </c>
      <c r="BF234" s="18" t="s">
        <v>195</v>
      </c>
      <c r="BG234" s="18" t="s">
        <v>195</v>
      </c>
      <c r="BH234" s="18" t="s">
        <v>195</v>
      </c>
      <c r="BI234" s="18" t="s">
        <v>195</v>
      </c>
      <c r="BJ234" s="18" t="s">
        <v>195</v>
      </c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 t="s">
        <v>195</v>
      </c>
      <c r="BY234" s="18" t="s">
        <v>195</v>
      </c>
      <c r="BZ234" s="18" t="s">
        <v>195</v>
      </c>
      <c r="CA234" s="18" t="s">
        <v>195</v>
      </c>
      <c r="CB234" s="18" t="s">
        <v>195</v>
      </c>
      <c r="CC234" s="18" t="s">
        <v>195</v>
      </c>
      <c r="CD234" s="18" t="s">
        <v>195</v>
      </c>
      <c r="CE234" s="18" t="s">
        <v>195</v>
      </c>
      <c r="CF234" s="18" t="s">
        <v>195</v>
      </c>
      <c r="CG234" s="18" t="s">
        <v>195</v>
      </c>
      <c r="CH234" s="18" t="s">
        <v>195</v>
      </c>
      <c r="CI234" s="18" t="s">
        <v>195</v>
      </c>
      <c r="CJ234" s="18" t="s">
        <v>195</v>
      </c>
      <c r="CK234" s="18" t="s">
        <v>195</v>
      </c>
      <c r="CL234" s="18" t="s">
        <v>195</v>
      </c>
      <c r="CM234" s="18" t="s">
        <v>195</v>
      </c>
      <c r="CN234" s="18" t="s">
        <v>195</v>
      </c>
      <c r="CO234" s="18" t="s">
        <v>195</v>
      </c>
      <c r="CP234" s="18" t="s">
        <v>195</v>
      </c>
      <c r="CQ234" s="18" t="s">
        <v>195</v>
      </c>
      <c r="CR234" s="18" t="s">
        <v>195</v>
      </c>
      <c r="CS234" s="18" t="s">
        <v>195</v>
      </c>
    </row>
    <row r="235" s="4" customFormat="1" spans="1:97">
      <c r="A235" s="17">
        <v>230</v>
      </c>
      <c r="B235" s="18" t="s">
        <v>724</v>
      </c>
      <c r="C235" s="18" t="s">
        <v>725</v>
      </c>
      <c r="D235" s="18" t="s">
        <v>326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 t="s">
        <v>195</v>
      </c>
      <c r="AJ235" s="18"/>
      <c r="AK235" s="18" t="s">
        <v>195</v>
      </c>
      <c r="AL235" s="18" t="s">
        <v>195</v>
      </c>
      <c r="AM235" s="16" t="s">
        <v>195</v>
      </c>
      <c r="AN235" s="16" t="s">
        <v>195</v>
      </c>
      <c r="AO235" s="18" t="s">
        <v>195</v>
      </c>
      <c r="AP235" s="18" t="s">
        <v>195</v>
      </c>
      <c r="AQ235" s="16" t="s">
        <v>195</v>
      </c>
      <c r="AR235" s="16" t="s">
        <v>195</v>
      </c>
      <c r="AS235" s="16" t="s">
        <v>195</v>
      </c>
      <c r="AT235" s="16" t="s">
        <v>195</v>
      </c>
      <c r="AU235" s="18" t="s">
        <v>195</v>
      </c>
      <c r="AV235" s="18" t="s">
        <v>195</v>
      </c>
      <c r="AW235" s="18" t="s">
        <v>195</v>
      </c>
      <c r="AX235" s="16" t="s">
        <v>195</v>
      </c>
      <c r="AY235" s="18"/>
      <c r="AZ235" s="18"/>
      <c r="BA235" s="18" t="s">
        <v>195</v>
      </c>
      <c r="BB235" s="16" t="s">
        <v>195</v>
      </c>
      <c r="BC235" s="18" t="s">
        <v>195</v>
      </c>
      <c r="BD235" s="18" t="s">
        <v>195</v>
      </c>
      <c r="BE235" s="16" t="s">
        <v>195</v>
      </c>
      <c r="BF235" s="18" t="s">
        <v>195</v>
      </c>
      <c r="BG235" s="18" t="s">
        <v>195</v>
      </c>
      <c r="BH235" s="18" t="s">
        <v>195</v>
      </c>
      <c r="BI235" s="18" t="s">
        <v>195</v>
      </c>
      <c r="BJ235" s="18" t="s">
        <v>195</v>
      </c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 t="s">
        <v>195</v>
      </c>
      <c r="BY235" s="18" t="s">
        <v>195</v>
      </c>
      <c r="BZ235" s="18" t="s">
        <v>195</v>
      </c>
      <c r="CA235" s="18" t="s">
        <v>195</v>
      </c>
      <c r="CB235" s="18"/>
      <c r="CC235" s="18"/>
      <c r="CD235" s="18"/>
      <c r="CE235" s="18"/>
      <c r="CF235" s="18"/>
      <c r="CG235" s="18"/>
      <c r="CH235" s="18" t="s">
        <v>195</v>
      </c>
      <c r="CI235" s="18"/>
      <c r="CJ235" s="16" t="s">
        <v>195</v>
      </c>
      <c r="CK235" s="18" t="s">
        <v>195</v>
      </c>
      <c r="CL235" s="18"/>
      <c r="CM235" s="18"/>
      <c r="CN235" s="18" t="s">
        <v>195</v>
      </c>
      <c r="CO235" s="18" t="s">
        <v>195</v>
      </c>
      <c r="CP235" s="18" t="s">
        <v>195</v>
      </c>
      <c r="CQ235" s="18" t="s">
        <v>195</v>
      </c>
      <c r="CR235" s="18" t="s">
        <v>195</v>
      </c>
      <c r="CS235" s="18" t="s">
        <v>195</v>
      </c>
    </row>
    <row r="236" s="4" customFormat="1" ht="22.5" spans="1:97">
      <c r="A236" s="17">
        <v>231</v>
      </c>
      <c r="B236" s="18" t="s">
        <v>726</v>
      </c>
      <c r="C236" s="18" t="s">
        <v>727</v>
      </c>
      <c r="D236" s="18" t="s">
        <v>326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 t="s">
        <v>195</v>
      </c>
      <c r="AJ236" s="18"/>
      <c r="AK236" s="18" t="s">
        <v>195</v>
      </c>
      <c r="AL236" s="18" t="s">
        <v>195</v>
      </c>
      <c r="AM236" s="18" t="s">
        <v>195</v>
      </c>
      <c r="AN236" s="18" t="s">
        <v>195</v>
      </c>
      <c r="AO236" s="18" t="s">
        <v>195</v>
      </c>
      <c r="AP236" s="18" t="s">
        <v>195</v>
      </c>
      <c r="AQ236" s="18" t="s">
        <v>195</v>
      </c>
      <c r="AR236" s="18" t="s">
        <v>195</v>
      </c>
      <c r="AS236" s="18" t="s">
        <v>195</v>
      </c>
      <c r="AT236" s="18" t="s">
        <v>195</v>
      </c>
      <c r="AU236" s="18" t="s">
        <v>195</v>
      </c>
      <c r="AV236" s="18" t="s">
        <v>195</v>
      </c>
      <c r="AW236" s="18" t="s">
        <v>195</v>
      </c>
      <c r="AX236" s="18" t="s">
        <v>195</v>
      </c>
      <c r="AY236" s="18" t="s">
        <v>195</v>
      </c>
      <c r="AZ236" s="18" t="s">
        <v>195</v>
      </c>
      <c r="BA236" s="18" t="s">
        <v>195</v>
      </c>
      <c r="BB236" s="18" t="s">
        <v>195</v>
      </c>
      <c r="BC236" s="18" t="s">
        <v>195</v>
      </c>
      <c r="BD236" s="18" t="s">
        <v>195</v>
      </c>
      <c r="BE236" s="18" t="s">
        <v>195</v>
      </c>
      <c r="BF236" s="18" t="s">
        <v>195</v>
      </c>
      <c r="BG236" s="18" t="s">
        <v>195</v>
      </c>
      <c r="BH236" s="18" t="s">
        <v>195</v>
      </c>
      <c r="BI236" s="18" t="s">
        <v>195</v>
      </c>
      <c r="BJ236" s="18" t="s">
        <v>195</v>
      </c>
      <c r="BK236" s="18"/>
      <c r="BL236" s="18"/>
      <c r="BM236" s="18"/>
      <c r="BN236" s="18"/>
      <c r="BO236" s="18"/>
      <c r="BP236" s="18"/>
      <c r="BQ236" s="18" t="s">
        <v>195</v>
      </c>
      <c r="BR236" s="18" t="s">
        <v>195</v>
      </c>
      <c r="BS236" s="18" t="s">
        <v>195</v>
      </c>
      <c r="BT236" s="18" t="s">
        <v>195</v>
      </c>
      <c r="BU236" s="18"/>
      <c r="BV236" s="18"/>
      <c r="BW236" s="18"/>
      <c r="BX236" s="18" t="s">
        <v>195</v>
      </c>
      <c r="BY236" s="18" t="s">
        <v>195</v>
      </c>
      <c r="BZ236" s="18" t="s">
        <v>195</v>
      </c>
      <c r="CA236" s="18" t="s">
        <v>195</v>
      </c>
      <c r="CB236" s="18" t="s">
        <v>195</v>
      </c>
      <c r="CC236" s="18" t="s">
        <v>195</v>
      </c>
      <c r="CD236" s="18" t="s">
        <v>195</v>
      </c>
      <c r="CE236" s="18" t="s">
        <v>195</v>
      </c>
      <c r="CF236" s="18" t="s">
        <v>195</v>
      </c>
      <c r="CG236" s="18" t="s">
        <v>195</v>
      </c>
      <c r="CH236" s="18" t="s">
        <v>195</v>
      </c>
      <c r="CI236" s="18" t="s">
        <v>195</v>
      </c>
      <c r="CJ236" s="18" t="s">
        <v>195</v>
      </c>
      <c r="CK236" s="18" t="s">
        <v>195</v>
      </c>
      <c r="CL236" s="18" t="s">
        <v>195</v>
      </c>
      <c r="CM236" s="18" t="s">
        <v>195</v>
      </c>
      <c r="CN236" s="18" t="s">
        <v>195</v>
      </c>
      <c r="CO236" s="18" t="s">
        <v>195</v>
      </c>
      <c r="CP236" s="18" t="s">
        <v>195</v>
      </c>
      <c r="CQ236" s="18" t="s">
        <v>195</v>
      </c>
      <c r="CR236" s="18" t="s">
        <v>195</v>
      </c>
      <c r="CS236" s="18" t="s">
        <v>195</v>
      </c>
    </row>
    <row r="237" s="4" customFormat="1" ht="22.5" spans="1:97">
      <c r="A237" s="17">
        <v>232</v>
      </c>
      <c r="B237" s="18" t="s">
        <v>728</v>
      </c>
      <c r="C237" s="18" t="s">
        <v>729</v>
      </c>
      <c r="D237" s="18" t="s">
        <v>326</v>
      </c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 t="s">
        <v>195</v>
      </c>
      <c r="AJ237" s="18"/>
      <c r="AK237" s="18"/>
      <c r="AL237" s="18"/>
      <c r="AM237" s="18" t="s">
        <v>195</v>
      </c>
      <c r="AN237" s="18" t="s">
        <v>195</v>
      </c>
      <c r="AO237" s="18" t="s">
        <v>195</v>
      </c>
      <c r="AP237" s="18" t="s">
        <v>195</v>
      </c>
      <c r="AQ237" s="18" t="s">
        <v>195</v>
      </c>
      <c r="AR237" s="18" t="s">
        <v>195</v>
      </c>
      <c r="AS237" s="18" t="s">
        <v>195</v>
      </c>
      <c r="AT237" s="18" t="s">
        <v>195</v>
      </c>
      <c r="AU237" s="18" t="s">
        <v>195</v>
      </c>
      <c r="AV237" s="18" t="s">
        <v>195</v>
      </c>
      <c r="AW237" s="18" t="s">
        <v>195</v>
      </c>
      <c r="AX237" s="18" t="s">
        <v>195</v>
      </c>
      <c r="AY237" s="18" t="s">
        <v>195</v>
      </c>
      <c r="AZ237" s="18"/>
      <c r="BA237" s="18" t="s">
        <v>195</v>
      </c>
      <c r="BB237" s="18" t="s">
        <v>195</v>
      </c>
      <c r="BC237" s="18" t="s">
        <v>195</v>
      </c>
      <c r="BD237" s="18" t="s">
        <v>195</v>
      </c>
      <c r="BE237" s="18" t="s">
        <v>195</v>
      </c>
      <c r="BF237" s="18" t="s">
        <v>195</v>
      </c>
      <c r="BG237" s="18" t="s">
        <v>195</v>
      </c>
      <c r="BH237" s="18"/>
      <c r="BI237" s="18" t="s">
        <v>195</v>
      </c>
      <c r="BJ237" s="18" t="s">
        <v>195</v>
      </c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 t="s">
        <v>195</v>
      </c>
      <c r="BY237" s="18" t="s">
        <v>195</v>
      </c>
      <c r="BZ237" s="18" t="s">
        <v>195</v>
      </c>
      <c r="CA237" s="18" t="s">
        <v>195</v>
      </c>
      <c r="CB237" s="18"/>
      <c r="CC237" s="18" t="s">
        <v>195</v>
      </c>
      <c r="CD237" s="18"/>
      <c r="CE237" s="18"/>
      <c r="CF237" s="18"/>
      <c r="CG237" s="18"/>
      <c r="CH237" s="18" t="s">
        <v>195</v>
      </c>
      <c r="CI237" s="18" t="s">
        <v>195</v>
      </c>
      <c r="CJ237" s="18"/>
      <c r="CK237" s="18"/>
      <c r="CL237" s="18"/>
      <c r="CM237" s="18"/>
      <c r="CN237" s="18" t="s">
        <v>195</v>
      </c>
      <c r="CO237" s="18" t="s">
        <v>195</v>
      </c>
      <c r="CP237" s="18" t="s">
        <v>195</v>
      </c>
      <c r="CQ237" s="18"/>
      <c r="CR237" s="18" t="s">
        <v>195</v>
      </c>
      <c r="CS237" s="18" t="s">
        <v>195</v>
      </c>
    </row>
    <row r="238" s="4" customFormat="1" ht="22.5" spans="1:97">
      <c r="A238" s="17">
        <v>233</v>
      </c>
      <c r="B238" s="18" t="s">
        <v>730</v>
      </c>
      <c r="C238" s="18" t="s">
        <v>731</v>
      </c>
      <c r="D238" s="18" t="s">
        <v>326</v>
      </c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 t="s">
        <v>195</v>
      </c>
      <c r="AP238" s="18" t="s">
        <v>195</v>
      </c>
      <c r="AQ238" s="18" t="s">
        <v>195</v>
      </c>
      <c r="AR238" s="18" t="s">
        <v>195</v>
      </c>
      <c r="AS238" s="18" t="s">
        <v>195</v>
      </c>
      <c r="AT238" s="18" t="s">
        <v>195</v>
      </c>
      <c r="AU238" s="18" t="s">
        <v>195</v>
      </c>
      <c r="AV238" s="18" t="s">
        <v>195</v>
      </c>
      <c r="AW238" s="18" t="s">
        <v>195</v>
      </c>
      <c r="AX238" s="18" t="s">
        <v>195</v>
      </c>
      <c r="AY238" s="18" t="s">
        <v>195</v>
      </c>
      <c r="AZ238" s="18"/>
      <c r="BA238" s="18" t="s">
        <v>195</v>
      </c>
      <c r="BB238" s="18" t="s">
        <v>195</v>
      </c>
      <c r="BC238" s="18" t="s">
        <v>195</v>
      </c>
      <c r="BD238" s="18" t="s">
        <v>195</v>
      </c>
      <c r="BE238" s="18" t="s">
        <v>195</v>
      </c>
      <c r="BF238" s="18"/>
      <c r="BG238" s="18" t="s">
        <v>195</v>
      </c>
      <c r="BH238" s="18"/>
      <c r="BI238" s="18" t="s">
        <v>195</v>
      </c>
      <c r="BJ238" s="18" t="s">
        <v>195</v>
      </c>
      <c r="BK238" s="18"/>
      <c r="BL238" s="18"/>
      <c r="BM238" s="18"/>
      <c r="BN238" s="18"/>
      <c r="BO238" s="18"/>
      <c r="BP238" s="18"/>
      <c r="BQ238" s="18"/>
      <c r="BR238" s="18"/>
      <c r="BS238" s="18"/>
      <c r="BT238" s="18" t="s">
        <v>195</v>
      </c>
      <c r="BU238" s="18"/>
      <c r="BV238" s="18"/>
      <c r="BW238" s="18"/>
      <c r="BX238" s="18" t="s">
        <v>195</v>
      </c>
      <c r="BY238" s="18" t="s">
        <v>195</v>
      </c>
      <c r="BZ238" s="18" t="s">
        <v>195</v>
      </c>
      <c r="CA238" s="18" t="s">
        <v>195</v>
      </c>
      <c r="CB238" s="18" t="s">
        <v>195</v>
      </c>
      <c r="CC238" s="18" t="s">
        <v>195</v>
      </c>
      <c r="CD238" s="18"/>
      <c r="CE238" s="18" t="s">
        <v>195</v>
      </c>
      <c r="CF238" s="18" t="s">
        <v>195</v>
      </c>
      <c r="CG238" s="18"/>
      <c r="CH238" s="18" t="s">
        <v>195</v>
      </c>
      <c r="CI238" s="18" t="s">
        <v>195</v>
      </c>
      <c r="CJ238" s="18"/>
      <c r="CK238" s="18"/>
      <c r="CL238" s="18"/>
      <c r="CM238" s="18"/>
      <c r="CN238" s="18" t="s">
        <v>195</v>
      </c>
      <c r="CO238" s="18" t="s">
        <v>195</v>
      </c>
      <c r="CP238" s="18" t="s">
        <v>195</v>
      </c>
      <c r="CQ238" s="18" t="s">
        <v>195</v>
      </c>
      <c r="CR238" s="18" t="s">
        <v>195</v>
      </c>
      <c r="CS238" s="18" t="s">
        <v>195</v>
      </c>
    </row>
    <row r="239" s="4" customFormat="1" ht="22.5" spans="1:97">
      <c r="A239" s="17">
        <v>234</v>
      </c>
      <c r="B239" s="18" t="s">
        <v>732</v>
      </c>
      <c r="C239" s="18" t="s">
        <v>733</v>
      </c>
      <c r="D239" s="18" t="s">
        <v>326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 t="s">
        <v>195</v>
      </c>
      <c r="AL239" s="18"/>
      <c r="AM239" s="18" t="s">
        <v>195</v>
      </c>
      <c r="AN239" s="18" t="s">
        <v>195</v>
      </c>
      <c r="AO239" s="18" t="s">
        <v>195</v>
      </c>
      <c r="AP239" s="18" t="s">
        <v>195</v>
      </c>
      <c r="AQ239" s="18" t="s">
        <v>195</v>
      </c>
      <c r="AR239" s="18" t="s">
        <v>195</v>
      </c>
      <c r="AS239" s="18"/>
      <c r="AT239" s="18"/>
      <c r="AU239" s="18" t="s">
        <v>195</v>
      </c>
      <c r="AV239" s="18" t="s">
        <v>195</v>
      </c>
      <c r="AW239" s="18" t="s">
        <v>195</v>
      </c>
      <c r="AX239" s="18" t="s">
        <v>195</v>
      </c>
      <c r="AY239" s="18"/>
      <c r="AZ239" s="18"/>
      <c r="BA239" s="18" t="s">
        <v>195</v>
      </c>
      <c r="BB239" s="18" t="s">
        <v>195</v>
      </c>
      <c r="BC239" s="18" t="s">
        <v>195</v>
      </c>
      <c r="BD239" s="18" t="s">
        <v>195</v>
      </c>
      <c r="BE239" s="18"/>
      <c r="BF239" s="18"/>
      <c r="BG239" s="18" t="s">
        <v>195</v>
      </c>
      <c r="BH239" s="18"/>
      <c r="BI239" s="18" t="s">
        <v>195</v>
      </c>
      <c r="BJ239" s="18" t="s">
        <v>195</v>
      </c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 t="s">
        <v>195</v>
      </c>
      <c r="BY239" s="18" t="s">
        <v>195</v>
      </c>
      <c r="BZ239" s="18"/>
      <c r="CA239" s="18" t="s">
        <v>195</v>
      </c>
      <c r="CB239" s="18"/>
      <c r="CC239" s="18" t="s">
        <v>195</v>
      </c>
      <c r="CD239" s="18"/>
      <c r="CE239" s="18"/>
      <c r="CF239" s="18"/>
      <c r="CG239" s="18"/>
      <c r="CH239" s="18" t="s">
        <v>195</v>
      </c>
      <c r="CI239" s="18" t="s">
        <v>195</v>
      </c>
      <c r="CJ239" s="18"/>
      <c r="CK239" s="18"/>
      <c r="CL239" s="18" t="s">
        <v>195</v>
      </c>
      <c r="CM239" s="18"/>
      <c r="CN239" s="18" t="s">
        <v>195</v>
      </c>
      <c r="CO239" s="18"/>
      <c r="CP239" s="18"/>
      <c r="CQ239" s="18"/>
      <c r="CR239" s="18" t="s">
        <v>195</v>
      </c>
      <c r="CS239" s="18" t="s">
        <v>195</v>
      </c>
    </row>
    <row r="240" s="4" customFormat="1" ht="22.5" spans="1:97">
      <c r="A240" s="17">
        <v>235</v>
      </c>
      <c r="B240" s="18" t="s">
        <v>734</v>
      </c>
      <c r="C240" s="18" t="s">
        <v>735</v>
      </c>
      <c r="D240" s="18" t="s">
        <v>326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 t="s">
        <v>195</v>
      </c>
      <c r="AP240" s="18" t="s">
        <v>195</v>
      </c>
      <c r="AQ240" s="18" t="s">
        <v>195</v>
      </c>
      <c r="AR240" s="18" t="s">
        <v>195</v>
      </c>
      <c r="AS240" s="18" t="s">
        <v>195</v>
      </c>
      <c r="AT240" s="18"/>
      <c r="AU240" s="18" t="s">
        <v>195</v>
      </c>
      <c r="AV240" s="18" t="s">
        <v>195</v>
      </c>
      <c r="AW240" s="18" t="s">
        <v>195</v>
      </c>
      <c r="AX240" s="18" t="s">
        <v>195</v>
      </c>
      <c r="AY240" s="18"/>
      <c r="AZ240" s="18"/>
      <c r="BA240" s="18" t="s">
        <v>195</v>
      </c>
      <c r="BB240" s="18" t="s">
        <v>195</v>
      </c>
      <c r="BC240" s="18"/>
      <c r="BD240" s="18" t="s">
        <v>195</v>
      </c>
      <c r="BE240" s="18"/>
      <c r="BF240" s="18"/>
      <c r="BG240" s="18" t="s">
        <v>195</v>
      </c>
      <c r="BH240" s="18"/>
      <c r="BI240" s="18" t="s">
        <v>195</v>
      </c>
      <c r="BJ240" s="18" t="s">
        <v>195</v>
      </c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 t="s">
        <v>195</v>
      </c>
      <c r="BY240" s="18" t="s">
        <v>195</v>
      </c>
      <c r="BZ240" s="18" t="s">
        <v>195</v>
      </c>
      <c r="CA240" s="18" t="s">
        <v>195</v>
      </c>
      <c r="CB240" s="18"/>
      <c r="CC240" s="18"/>
      <c r="CD240" s="18"/>
      <c r="CE240" s="18"/>
      <c r="CF240" s="18"/>
      <c r="CG240" s="18"/>
      <c r="CH240" s="18" t="s">
        <v>195</v>
      </c>
      <c r="CI240" s="18" t="s">
        <v>195</v>
      </c>
      <c r="CJ240" s="18"/>
      <c r="CK240" s="18"/>
      <c r="CL240" s="18"/>
      <c r="CM240" s="18"/>
      <c r="CN240" s="18" t="s">
        <v>195</v>
      </c>
      <c r="CO240" s="18" t="s">
        <v>195</v>
      </c>
      <c r="CP240" s="18"/>
      <c r="CQ240" s="18"/>
      <c r="CR240" s="18" t="s">
        <v>195</v>
      </c>
      <c r="CS240" s="18" t="s">
        <v>195</v>
      </c>
    </row>
    <row r="241" s="4" customFormat="1" spans="1:97">
      <c r="A241" s="17">
        <v>236</v>
      </c>
      <c r="B241" s="18" t="s">
        <v>736</v>
      </c>
      <c r="C241" s="18" t="s">
        <v>737</v>
      </c>
      <c r="D241" s="18" t="s">
        <v>326</v>
      </c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 t="s">
        <v>195</v>
      </c>
      <c r="AL241" s="18" t="s">
        <v>195</v>
      </c>
      <c r="AM241" s="18" t="s">
        <v>195</v>
      </c>
      <c r="AN241" s="18" t="s">
        <v>195</v>
      </c>
      <c r="AO241" s="18" t="s">
        <v>195</v>
      </c>
      <c r="AP241" s="18" t="s">
        <v>195</v>
      </c>
      <c r="AQ241" s="18" t="s">
        <v>195</v>
      </c>
      <c r="AR241" s="18" t="s">
        <v>195</v>
      </c>
      <c r="AS241" s="18" t="s">
        <v>195</v>
      </c>
      <c r="AT241" s="18" t="s">
        <v>195</v>
      </c>
      <c r="AU241" s="18" t="s">
        <v>195</v>
      </c>
      <c r="AV241" s="18" t="s">
        <v>195</v>
      </c>
      <c r="AW241" s="18" t="s">
        <v>195</v>
      </c>
      <c r="AX241" s="18" t="s">
        <v>195</v>
      </c>
      <c r="AY241" s="18" t="s">
        <v>195</v>
      </c>
      <c r="AZ241" s="18" t="s">
        <v>195</v>
      </c>
      <c r="BA241" s="18" t="s">
        <v>195</v>
      </c>
      <c r="BB241" s="18" t="s">
        <v>195</v>
      </c>
      <c r="BC241" s="18" t="s">
        <v>195</v>
      </c>
      <c r="BD241" s="18" t="s">
        <v>195</v>
      </c>
      <c r="BE241" s="18" t="s">
        <v>195</v>
      </c>
      <c r="BF241" s="18" t="s">
        <v>195</v>
      </c>
      <c r="BG241" s="18" t="s">
        <v>195</v>
      </c>
      <c r="BH241" s="18" t="s">
        <v>195</v>
      </c>
      <c r="BI241" s="18" t="s">
        <v>195</v>
      </c>
      <c r="BJ241" s="18" t="s">
        <v>195</v>
      </c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 t="s">
        <v>195</v>
      </c>
      <c r="BY241" s="18" t="s">
        <v>195</v>
      </c>
      <c r="BZ241" s="18" t="s">
        <v>195</v>
      </c>
      <c r="CA241" s="18" t="s">
        <v>195</v>
      </c>
      <c r="CB241" s="18" t="s">
        <v>195</v>
      </c>
      <c r="CC241" s="18" t="s">
        <v>195</v>
      </c>
      <c r="CD241" s="18" t="s">
        <v>195</v>
      </c>
      <c r="CE241" s="18" t="s">
        <v>195</v>
      </c>
      <c r="CF241" s="18" t="s">
        <v>195</v>
      </c>
      <c r="CG241" s="18" t="s">
        <v>195</v>
      </c>
      <c r="CH241" s="18" t="s">
        <v>195</v>
      </c>
      <c r="CI241" s="18" t="s">
        <v>195</v>
      </c>
      <c r="CJ241" s="18"/>
      <c r="CK241" s="18" t="s">
        <v>195</v>
      </c>
      <c r="CL241" s="18" t="s">
        <v>195</v>
      </c>
      <c r="CM241" s="18"/>
      <c r="CN241" s="18" t="s">
        <v>195</v>
      </c>
      <c r="CO241" s="18" t="s">
        <v>195</v>
      </c>
      <c r="CP241" s="18" t="s">
        <v>195</v>
      </c>
      <c r="CQ241" s="18" t="s">
        <v>195</v>
      </c>
      <c r="CR241" s="18" t="s">
        <v>195</v>
      </c>
      <c r="CS241" s="18" t="s">
        <v>195</v>
      </c>
    </row>
    <row r="242" s="4" customFormat="1" ht="22.5" spans="1:97">
      <c r="A242" s="17">
        <v>237</v>
      </c>
      <c r="B242" s="19" t="s">
        <v>738</v>
      </c>
      <c r="C242" s="18" t="s">
        <v>739</v>
      </c>
      <c r="D242" s="19" t="s">
        <v>326</v>
      </c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8" t="s">
        <v>195</v>
      </c>
      <c r="AP242" s="18" t="s">
        <v>195</v>
      </c>
      <c r="AQ242" s="18" t="s">
        <v>195</v>
      </c>
      <c r="AR242" s="18" t="s">
        <v>195</v>
      </c>
      <c r="AS242" s="18" t="s">
        <v>195</v>
      </c>
      <c r="AT242" s="19"/>
      <c r="AU242" s="18" t="s">
        <v>195</v>
      </c>
      <c r="AV242" s="18" t="s">
        <v>195</v>
      </c>
      <c r="AW242" s="18" t="s">
        <v>195</v>
      </c>
      <c r="AX242" s="18" t="s">
        <v>195</v>
      </c>
      <c r="AY242" s="19"/>
      <c r="AZ242" s="19"/>
      <c r="BA242" s="18" t="s">
        <v>195</v>
      </c>
      <c r="BB242" s="18" t="s">
        <v>195</v>
      </c>
      <c r="BC242" s="18" t="s">
        <v>195</v>
      </c>
      <c r="BD242" s="18" t="s">
        <v>195</v>
      </c>
      <c r="BE242" s="19"/>
      <c r="BF242" s="19"/>
      <c r="BG242" s="18"/>
      <c r="BH242" s="19"/>
      <c r="BI242" s="18" t="s">
        <v>195</v>
      </c>
      <c r="BJ242" s="18" t="s">
        <v>195</v>
      </c>
      <c r="BK242" s="19"/>
      <c r="BL242" s="19"/>
      <c r="BM242" s="19"/>
      <c r="BN242" s="19"/>
      <c r="BO242" s="19"/>
      <c r="BP242" s="19"/>
      <c r="BQ242" s="18" t="s">
        <v>195</v>
      </c>
      <c r="BR242" s="19"/>
      <c r="BS242" s="18" t="s">
        <v>195</v>
      </c>
      <c r="BT242" s="19"/>
      <c r="BU242" s="19"/>
      <c r="BV242" s="19"/>
      <c r="BW242" s="19"/>
      <c r="BX242" s="18" t="s">
        <v>195</v>
      </c>
      <c r="BY242" s="18" t="s">
        <v>195</v>
      </c>
      <c r="BZ242" s="18" t="s">
        <v>195</v>
      </c>
      <c r="CA242" s="18" t="s">
        <v>195</v>
      </c>
      <c r="CB242" s="19"/>
      <c r="CC242" s="18" t="s">
        <v>195</v>
      </c>
      <c r="CD242" s="19"/>
      <c r="CE242" s="19"/>
      <c r="CF242" s="19"/>
      <c r="CG242" s="19"/>
      <c r="CH242" s="18" t="s">
        <v>195</v>
      </c>
      <c r="CI242" s="18" t="s">
        <v>195</v>
      </c>
      <c r="CJ242" s="19"/>
      <c r="CK242" s="18" t="s">
        <v>195</v>
      </c>
      <c r="CL242" s="18" t="s">
        <v>195</v>
      </c>
      <c r="CM242" s="19"/>
      <c r="CN242" s="18" t="s">
        <v>195</v>
      </c>
      <c r="CO242" s="18" t="s">
        <v>195</v>
      </c>
      <c r="CP242" s="18" t="s">
        <v>195</v>
      </c>
      <c r="CQ242" s="18" t="s">
        <v>195</v>
      </c>
      <c r="CR242" s="18" t="s">
        <v>195</v>
      </c>
      <c r="CS242" s="18" t="s">
        <v>195</v>
      </c>
    </row>
    <row r="243" s="4" customFormat="1" spans="1:97">
      <c r="A243" s="17">
        <v>238</v>
      </c>
      <c r="B243" s="18" t="s">
        <v>335</v>
      </c>
      <c r="C243" s="18" t="s">
        <v>336</v>
      </c>
      <c r="D243" s="18" t="s">
        <v>326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 t="s">
        <v>195</v>
      </c>
      <c r="AE243" s="18" t="s">
        <v>195</v>
      </c>
      <c r="AF243" s="18"/>
      <c r="AG243" s="18" t="s">
        <v>195</v>
      </c>
      <c r="AH243" s="18" t="s">
        <v>195</v>
      </c>
      <c r="AI243" s="18"/>
      <c r="AJ243" s="18"/>
      <c r="AK243" s="18"/>
      <c r="AL243" s="18"/>
      <c r="AM243" s="18"/>
      <c r="AN243" s="18"/>
      <c r="AO243" s="18" t="s">
        <v>195</v>
      </c>
      <c r="AP243" s="18" t="s">
        <v>195</v>
      </c>
      <c r="AQ243" s="18" t="s">
        <v>195</v>
      </c>
      <c r="AR243" s="18"/>
      <c r="AS243" s="18"/>
      <c r="AT243" s="18"/>
      <c r="AU243" s="18" t="s">
        <v>195</v>
      </c>
      <c r="AV243" s="18" t="s">
        <v>195</v>
      </c>
      <c r="AW243" s="18"/>
      <c r="AX243" s="18"/>
      <c r="AY243" s="18"/>
      <c r="AZ243" s="18"/>
      <c r="BA243" s="18" t="s">
        <v>195</v>
      </c>
      <c r="BB243" s="18" t="s">
        <v>195</v>
      </c>
      <c r="BC243" s="18"/>
      <c r="BD243" s="18"/>
      <c r="BE243" s="18"/>
      <c r="BF243" s="18"/>
      <c r="BG243" s="18"/>
      <c r="BH243" s="18"/>
      <c r="BI243" s="18"/>
      <c r="BJ243" s="18" t="s">
        <v>195</v>
      </c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 t="s">
        <v>195</v>
      </c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 t="s">
        <v>195</v>
      </c>
      <c r="CO243" s="18" t="s">
        <v>195</v>
      </c>
      <c r="CP243" s="18"/>
      <c r="CQ243" s="18"/>
      <c r="CR243" s="18" t="s">
        <v>195</v>
      </c>
      <c r="CS243" s="18"/>
    </row>
    <row r="244" s="4" customFormat="1" spans="1:97">
      <c r="A244" s="17">
        <v>239</v>
      </c>
      <c r="B244" s="18" t="s">
        <v>740</v>
      </c>
      <c r="C244" s="18" t="s">
        <v>741</v>
      </c>
      <c r="D244" s="18" t="s">
        <v>326</v>
      </c>
      <c r="E244" s="18"/>
      <c r="F244" s="18"/>
      <c r="G244" s="18"/>
      <c r="H244" s="18"/>
      <c r="I244" s="18"/>
      <c r="J244" s="18"/>
      <c r="K244" s="18"/>
      <c r="L244" s="24"/>
      <c r="M244" s="24"/>
      <c r="N244" s="24"/>
      <c r="O244" s="24"/>
      <c r="P244" s="24"/>
      <c r="Q244" s="24"/>
      <c r="R244" s="24"/>
      <c r="S244" s="24"/>
      <c r="T244" s="24"/>
      <c r="U244" s="18"/>
      <c r="V244" s="18"/>
      <c r="W244" s="18"/>
      <c r="X244" s="18"/>
      <c r="Y244" s="18"/>
      <c r="Z244" s="18"/>
      <c r="AA244" s="18"/>
      <c r="AB244" s="18"/>
      <c r="AC244" s="18"/>
      <c r="AD244" s="18" t="s">
        <v>195</v>
      </c>
      <c r="AE244" s="18" t="s">
        <v>195</v>
      </c>
      <c r="AF244" s="18"/>
      <c r="AG244" s="18" t="s">
        <v>195</v>
      </c>
      <c r="AH244" s="18" t="s">
        <v>195</v>
      </c>
      <c r="AI244" s="18"/>
      <c r="AJ244" s="18"/>
      <c r="AK244" s="18"/>
      <c r="AL244" s="18"/>
      <c r="AM244" s="18"/>
      <c r="AN244" s="18"/>
      <c r="AO244" s="18" t="s">
        <v>195</v>
      </c>
      <c r="AP244" s="18" t="s">
        <v>195</v>
      </c>
      <c r="AQ244" s="24" t="s">
        <v>195</v>
      </c>
      <c r="AR244" s="24"/>
      <c r="AS244" s="18"/>
      <c r="AT244" s="18"/>
      <c r="AU244" s="24" t="s">
        <v>195</v>
      </c>
      <c r="AV244" s="24" t="s">
        <v>195</v>
      </c>
      <c r="AW244" s="18"/>
      <c r="AX244" s="18"/>
      <c r="AY244" s="18"/>
      <c r="AZ244" s="18"/>
      <c r="BA244" s="18" t="s">
        <v>195</v>
      </c>
      <c r="BB244" s="24" t="s">
        <v>195</v>
      </c>
      <c r="BC244" s="24"/>
      <c r="BD244" s="24" t="s">
        <v>195</v>
      </c>
      <c r="BE244" s="18"/>
      <c r="BF244" s="18"/>
      <c r="BG244" s="18"/>
      <c r="BH244" s="18"/>
      <c r="BI244" s="18"/>
      <c r="BJ244" s="18" t="s">
        <v>195</v>
      </c>
      <c r="BK244" s="24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24"/>
      <c r="CJ244" s="18"/>
      <c r="CK244" s="18"/>
      <c r="CL244" s="24"/>
      <c r="CM244" s="18"/>
      <c r="CN244" s="18"/>
      <c r="CO244" s="18"/>
      <c r="CP244" s="18"/>
      <c r="CQ244" s="18"/>
      <c r="CR244" s="24" t="s">
        <v>195</v>
      </c>
      <c r="CS244" s="24"/>
    </row>
    <row r="245" s="4" customFormat="1" spans="1:97">
      <c r="A245" s="17">
        <v>240</v>
      </c>
      <c r="B245" s="18" t="s">
        <v>742</v>
      </c>
      <c r="C245" s="18" t="s">
        <v>743</v>
      </c>
      <c r="D245" s="18" t="s">
        <v>326</v>
      </c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 t="s">
        <v>195</v>
      </c>
      <c r="AE245" s="18" t="s">
        <v>195</v>
      </c>
      <c r="AF245" s="18"/>
      <c r="AG245" s="18" t="s">
        <v>195</v>
      </c>
      <c r="AH245" s="18" t="s">
        <v>195</v>
      </c>
      <c r="AI245" s="18"/>
      <c r="AJ245" s="18"/>
      <c r="AK245" s="18"/>
      <c r="AL245" s="18"/>
      <c r="AM245" s="18"/>
      <c r="AN245" s="18"/>
      <c r="AO245" s="18" t="s">
        <v>195</v>
      </c>
      <c r="AP245" s="18" t="s">
        <v>195</v>
      </c>
      <c r="AQ245" s="18" t="s">
        <v>195</v>
      </c>
      <c r="AR245" s="18" t="s">
        <v>195</v>
      </c>
      <c r="AS245" s="18" t="s">
        <v>195</v>
      </c>
      <c r="AT245" s="18"/>
      <c r="AU245" s="18" t="s">
        <v>195</v>
      </c>
      <c r="AV245" s="18" t="s">
        <v>195</v>
      </c>
      <c r="AW245" s="18"/>
      <c r="AX245" s="18" t="s">
        <v>195</v>
      </c>
      <c r="AY245" s="18"/>
      <c r="AZ245" s="18"/>
      <c r="BA245" s="18" t="s">
        <v>195</v>
      </c>
      <c r="BB245" s="18" t="s">
        <v>195</v>
      </c>
      <c r="BC245" s="18"/>
      <c r="BD245" s="18" t="s">
        <v>195</v>
      </c>
      <c r="BE245" s="18"/>
      <c r="BF245" s="18"/>
      <c r="BG245" s="18" t="s">
        <v>195</v>
      </c>
      <c r="BH245" s="18"/>
      <c r="BI245" s="18"/>
      <c r="BJ245" s="18" t="s">
        <v>195</v>
      </c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 t="s">
        <v>195</v>
      </c>
      <c r="BY245" s="18" t="s">
        <v>195</v>
      </c>
      <c r="BZ245" s="18"/>
      <c r="CA245" s="18" t="s">
        <v>195</v>
      </c>
      <c r="CB245" s="18"/>
      <c r="CC245" s="18"/>
      <c r="CD245" s="18"/>
      <c r="CE245" s="18"/>
      <c r="CF245" s="18"/>
      <c r="CG245" s="18"/>
      <c r="CH245" s="18"/>
      <c r="CI245" s="18" t="s">
        <v>195</v>
      </c>
      <c r="CJ245" s="18"/>
      <c r="CK245" s="18"/>
      <c r="CL245" s="18"/>
      <c r="CM245" s="18"/>
      <c r="CN245" s="18"/>
      <c r="CO245" s="18"/>
      <c r="CP245" s="18"/>
      <c r="CQ245" s="18"/>
      <c r="CR245" s="18" t="s">
        <v>195</v>
      </c>
      <c r="CS245" s="18" t="s">
        <v>195</v>
      </c>
    </row>
    <row r="246" s="4" customFormat="1" spans="1:97">
      <c r="A246" s="17">
        <v>241</v>
      </c>
      <c r="B246" s="18" t="s">
        <v>744</v>
      </c>
      <c r="C246" s="18" t="s">
        <v>745</v>
      </c>
      <c r="D246" s="18" t="s">
        <v>326</v>
      </c>
      <c r="E246" s="18"/>
      <c r="F246" s="18"/>
      <c r="G246" s="18"/>
      <c r="H246" s="18"/>
      <c r="I246" s="18"/>
      <c r="J246" s="18"/>
      <c r="K246" s="18"/>
      <c r="L246" s="16" t="s">
        <v>195</v>
      </c>
      <c r="M246" s="16" t="s">
        <v>195</v>
      </c>
      <c r="N246" s="16" t="s">
        <v>195</v>
      </c>
      <c r="O246" s="16" t="s">
        <v>195</v>
      </c>
      <c r="P246" s="16" t="s">
        <v>195</v>
      </c>
      <c r="Q246" s="16" t="s">
        <v>195</v>
      </c>
      <c r="R246" s="16" t="s">
        <v>195</v>
      </c>
      <c r="S246" s="16" t="s">
        <v>195</v>
      </c>
      <c r="T246" s="16" t="s">
        <v>195</v>
      </c>
      <c r="U246" s="18"/>
      <c r="V246" s="18"/>
      <c r="W246" s="18"/>
      <c r="X246" s="18"/>
      <c r="Y246" s="18"/>
      <c r="Z246" s="18"/>
      <c r="AA246" s="18"/>
      <c r="AB246" s="18"/>
      <c r="AC246" s="18"/>
      <c r="AD246" s="18" t="s">
        <v>195</v>
      </c>
      <c r="AE246" s="18" t="s">
        <v>195</v>
      </c>
      <c r="AF246" s="18"/>
      <c r="AG246" s="18" t="s">
        <v>195</v>
      </c>
      <c r="AH246" s="18" t="s">
        <v>195</v>
      </c>
      <c r="AI246" s="18"/>
      <c r="AJ246" s="18"/>
      <c r="AK246" s="18"/>
      <c r="AL246" s="18"/>
      <c r="AM246" s="18"/>
      <c r="AN246" s="18"/>
      <c r="AO246" s="18" t="s">
        <v>195</v>
      </c>
      <c r="AP246" s="18" t="s">
        <v>195</v>
      </c>
      <c r="AQ246" s="16" t="s">
        <v>195</v>
      </c>
      <c r="AR246" s="16" t="s">
        <v>195</v>
      </c>
      <c r="AS246" s="18"/>
      <c r="AT246" s="18"/>
      <c r="AU246" s="16" t="s">
        <v>195</v>
      </c>
      <c r="AV246" s="16" t="s">
        <v>195</v>
      </c>
      <c r="AW246" s="18"/>
      <c r="AX246" s="18"/>
      <c r="AY246" s="18"/>
      <c r="AZ246" s="18"/>
      <c r="BA246" s="18" t="s">
        <v>195</v>
      </c>
      <c r="BB246" s="16" t="s">
        <v>195</v>
      </c>
      <c r="BC246" s="16" t="s">
        <v>195</v>
      </c>
      <c r="BD246" s="16" t="s">
        <v>195</v>
      </c>
      <c r="BE246" s="18"/>
      <c r="BF246" s="18"/>
      <c r="BG246" s="18"/>
      <c r="BH246" s="18"/>
      <c r="BI246" s="18"/>
      <c r="BJ246" s="18" t="s">
        <v>195</v>
      </c>
      <c r="BK246" s="16" t="s">
        <v>195</v>
      </c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6" t="s">
        <v>195</v>
      </c>
      <c r="CJ246" s="18"/>
      <c r="CK246" s="18"/>
      <c r="CL246" s="16" t="s">
        <v>195</v>
      </c>
      <c r="CM246" s="18"/>
      <c r="CN246" s="18"/>
      <c r="CO246" s="18"/>
      <c r="CP246" s="18"/>
      <c r="CQ246" s="18"/>
      <c r="CR246" s="16" t="s">
        <v>195</v>
      </c>
      <c r="CS246" s="16" t="s">
        <v>195</v>
      </c>
    </row>
    <row r="247" s="4" customFormat="1" spans="1:97">
      <c r="A247" s="17">
        <v>242</v>
      </c>
      <c r="B247" s="18" t="s">
        <v>746</v>
      </c>
      <c r="C247" s="18" t="s">
        <v>747</v>
      </c>
      <c r="D247" s="18" t="s">
        <v>326</v>
      </c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 t="s">
        <v>195</v>
      </c>
      <c r="AE247" s="18" t="s">
        <v>195</v>
      </c>
      <c r="AF247" s="18"/>
      <c r="AG247" s="18" t="s">
        <v>195</v>
      </c>
      <c r="AH247" s="18" t="s">
        <v>195</v>
      </c>
      <c r="AI247" s="18"/>
      <c r="AJ247" s="18"/>
      <c r="AK247" s="18"/>
      <c r="AL247" s="18"/>
      <c r="AM247" s="18"/>
      <c r="AN247" s="18"/>
      <c r="AO247" s="18" t="s">
        <v>195</v>
      </c>
      <c r="AP247" s="18" t="s">
        <v>195</v>
      </c>
      <c r="AQ247" s="18"/>
      <c r="AR247" s="18"/>
      <c r="AS247" s="18"/>
      <c r="AT247" s="18"/>
      <c r="AU247" s="18" t="s">
        <v>195</v>
      </c>
      <c r="AV247" s="18" t="s">
        <v>195</v>
      </c>
      <c r="AW247" s="18"/>
      <c r="AX247" s="18"/>
      <c r="AY247" s="18"/>
      <c r="AZ247" s="18"/>
      <c r="BA247" s="18" t="s">
        <v>195</v>
      </c>
      <c r="BB247" s="18" t="s">
        <v>195</v>
      </c>
      <c r="BC247" s="18"/>
      <c r="BD247" s="18"/>
      <c r="BE247" s="18"/>
      <c r="BF247" s="18"/>
      <c r="BG247" s="18"/>
      <c r="BH247" s="18"/>
      <c r="BI247" s="18"/>
      <c r="BJ247" s="18" t="s">
        <v>195</v>
      </c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 t="s">
        <v>195</v>
      </c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</row>
    <row r="248" s="4" customFormat="1" spans="1:97">
      <c r="A248" s="17">
        <v>243</v>
      </c>
      <c r="B248" s="18" t="s">
        <v>748</v>
      </c>
      <c r="C248" s="18" t="s">
        <v>749</v>
      </c>
      <c r="D248" s="18" t="s">
        <v>326</v>
      </c>
      <c r="E248" s="18"/>
      <c r="F248" s="18"/>
      <c r="G248" s="18"/>
      <c r="H248" s="18" t="s">
        <v>195</v>
      </c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 t="s">
        <v>195</v>
      </c>
      <c r="AE248" s="18" t="s">
        <v>195</v>
      </c>
      <c r="AF248" s="18"/>
      <c r="AG248" s="18" t="s">
        <v>195</v>
      </c>
      <c r="AH248" s="18" t="s">
        <v>195</v>
      </c>
      <c r="AI248" s="18"/>
      <c r="AJ248" s="18"/>
      <c r="AK248" s="18"/>
      <c r="AL248" s="18"/>
      <c r="AM248" s="18"/>
      <c r="AN248" s="18"/>
      <c r="AO248" s="18" t="s">
        <v>195</v>
      </c>
      <c r="AP248" s="18" t="s">
        <v>195</v>
      </c>
      <c r="AQ248" s="18" t="s">
        <v>195</v>
      </c>
      <c r="AR248" s="18"/>
      <c r="AS248" s="18"/>
      <c r="AT248" s="18"/>
      <c r="AU248" s="18" t="s">
        <v>195</v>
      </c>
      <c r="AV248" s="18" t="s">
        <v>195</v>
      </c>
      <c r="AW248" s="18" t="s">
        <v>195</v>
      </c>
      <c r="AX248" s="18"/>
      <c r="AY248" s="18"/>
      <c r="AZ248" s="18"/>
      <c r="BA248" s="18" t="s">
        <v>195</v>
      </c>
      <c r="BB248" s="18" t="s">
        <v>195</v>
      </c>
      <c r="BC248" s="18" t="s">
        <v>195</v>
      </c>
      <c r="BD248" s="18"/>
      <c r="BE248" s="18"/>
      <c r="BF248" s="18"/>
      <c r="BG248" s="18"/>
      <c r="BH248" s="18"/>
      <c r="BI248" s="18"/>
      <c r="BJ248" s="18" t="s">
        <v>195</v>
      </c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 t="s">
        <v>195</v>
      </c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 t="s">
        <v>195</v>
      </c>
      <c r="CO248" s="18"/>
      <c r="CP248" s="18"/>
      <c r="CQ248" s="18"/>
      <c r="CR248" s="18" t="s">
        <v>195</v>
      </c>
      <c r="CS248" s="18" t="s">
        <v>195</v>
      </c>
    </row>
    <row r="249" s="4" customFormat="1" spans="1:97">
      <c r="A249" s="17">
        <v>244</v>
      </c>
      <c r="B249" s="18" t="s">
        <v>750</v>
      </c>
      <c r="C249" s="18" t="s">
        <v>751</v>
      </c>
      <c r="D249" s="18" t="s">
        <v>326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 t="s">
        <v>195</v>
      </c>
      <c r="AE249" s="18" t="s">
        <v>195</v>
      </c>
      <c r="AF249" s="18"/>
      <c r="AG249" s="18" t="s">
        <v>195</v>
      </c>
      <c r="AH249" s="18" t="s">
        <v>195</v>
      </c>
      <c r="AI249" s="18"/>
      <c r="AJ249" s="18"/>
      <c r="AK249" s="18"/>
      <c r="AL249" s="18"/>
      <c r="AM249" s="18"/>
      <c r="AN249" s="18"/>
      <c r="AO249" s="18" t="s">
        <v>195</v>
      </c>
      <c r="AP249" s="18" t="s">
        <v>195</v>
      </c>
      <c r="AQ249" s="18" t="s">
        <v>195</v>
      </c>
      <c r="AR249" s="18"/>
      <c r="AS249" s="18"/>
      <c r="AT249" s="18"/>
      <c r="AU249" s="18" t="s">
        <v>195</v>
      </c>
      <c r="AV249" s="18" t="s">
        <v>195</v>
      </c>
      <c r="AW249" s="18"/>
      <c r="AX249" s="18"/>
      <c r="AY249" s="18"/>
      <c r="AZ249" s="18"/>
      <c r="BA249" s="18" t="s">
        <v>195</v>
      </c>
      <c r="BB249" s="18" t="s">
        <v>195</v>
      </c>
      <c r="BC249" s="18"/>
      <c r="BD249" s="18" t="s">
        <v>195</v>
      </c>
      <c r="BE249" s="18"/>
      <c r="BF249" s="18"/>
      <c r="BG249" s="18"/>
      <c r="BH249" s="18"/>
      <c r="BI249" s="18"/>
      <c r="BJ249" s="18" t="s">
        <v>195</v>
      </c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 t="s">
        <v>195</v>
      </c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 t="s">
        <v>195</v>
      </c>
      <c r="CS249" s="18" t="s">
        <v>195</v>
      </c>
    </row>
    <row r="250" s="4" customFormat="1" spans="1:97">
      <c r="A250" s="17">
        <v>245</v>
      </c>
      <c r="B250" s="18" t="s">
        <v>752</v>
      </c>
      <c r="C250" s="18" t="s">
        <v>753</v>
      </c>
      <c r="D250" s="18" t="s">
        <v>326</v>
      </c>
      <c r="E250" s="16" t="s">
        <v>195</v>
      </c>
      <c r="F250" s="18"/>
      <c r="G250" s="18"/>
      <c r="H250" s="18" t="s">
        <v>195</v>
      </c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 t="s">
        <v>195</v>
      </c>
      <c r="AE250" s="18" t="s">
        <v>195</v>
      </c>
      <c r="AF250" s="18"/>
      <c r="AG250" s="18" t="s">
        <v>195</v>
      </c>
      <c r="AH250" s="18" t="s">
        <v>195</v>
      </c>
      <c r="AI250" s="18"/>
      <c r="AJ250" s="18"/>
      <c r="AK250" s="18"/>
      <c r="AL250" s="18"/>
      <c r="AM250" s="18"/>
      <c r="AN250" s="18"/>
      <c r="AO250" s="18" t="s">
        <v>195</v>
      </c>
      <c r="AP250" s="18" t="s">
        <v>195</v>
      </c>
      <c r="AQ250" s="18"/>
      <c r="AR250" s="18"/>
      <c r="AS250" s="18"/>
      <c r="AT250" s="18"/>
      <c r="AU250" s="18" t="s">
        <v>195</v>
      </c>
      <c r="AV250" s="18" t="s">
        <v>195</v>
      </c>
      <c r="AW250" s="18"/>
      <c r="AX250" s="18"/>
      <c r="AY250" s="18"/>
      <c r="AZ250" s="18"/>
      <c r="BA250" s="18" t="s">
        <v>195</v>
      </c>
      <c r="BB250" s="18" t="s">
        <v>195</v>
      </c>
      <c r="BC250" s="18"/>
      <c r="BD250" s="18"/>
      <c r="BE250" s="18"/>
      <c r="BF250" s="18"/>
      <c r="BG250" s="18"/>
      <c r="BH250" s="18"/>
      <c r="BI250" s="18"/>
      <c r="BJ250" s="18" t="s">
        <v>195</v>
      </c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 t="s">
        <v>195</v>
      </c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 t="s">
        <v>195</v>
      </c>
      <c r="CS250" s="18" t="s">
        <v>195</v>
      </c>
    </row>
    <row r="251" s="4" customFormat="1" ht="22.5" spans="1:97">
      <c r="A251" s="17">
        <v>246</v>
      </c>
      <c r="B251" s="18" t="s">
        <v>754</v>
      </c>
      <c r="C251" s="18" t="s">
        <v>755</v>
      </c>
      <c r="D251" s="18" t="s">
        <v>326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 t="s">
        <v>195</v>
      </c>
      <c r="AE251" s="18" t="s">
        <v>195</v>
      </c>
      <c r="AF251" s="18"/>
      <c r="AG251" s="18" t="s">
        <v>195</v>
      </c>
      <c r="AH251" s="18" t="s">
        <v>195</v>
      </c>
      <c r="AI251" s="18"/>
      <c r="AJ251" s="18"/>
      <c r="AK251" s="18"/>
      <c r="AL251" s="18"/>
      <c r="AM251" s="18"/>
      <c r="AN251" s="18"/>
      <c r="AO251" s="18" t="s">
        <v>195</v>
      </c>
      <c r="AP251" s="18" t="s">
        <v>195</v>
      </c>
      <c r="AQ251" s="18" t="s">
        <v>195</v>
      </c>
      <c r="AR251" s="18"/>
      <c r="AS251" s="18"/>
      <c r="AT251" s="18"/>
      <c r="AU251" s="18" t="s">
        <v>195</v>
      </c>
      <c r="AV251" s="18" t="s">
        <v>195</v>
      </c>
      <c r="AW251" s="18"/>
      <c r="AX251" s="18"/>
      <c r="AY251" s="18"/>
      <c r="AZ251" s="18"/>
      <c r="BA251" s="18" t="s">
        <v>195</v>
      </c>
      <c r="BB251" s="18" t="s">
        <v>195</v>
      </c>
      <c r="BC251" s="18"/>
      <c r="BD251" s="18"/>
      <c r="BE251" s="18"/>
      <c r="BF251" s="18"/>
      <c r="BG251" s="18"/>
      <c r="BH251" s="18"/>
      <c r="BI251" s="18"/>
      <c r="BJ251" s="18" t="s">
        <v>195</v>
      </c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 t="s">
        <v>195</v>
      </c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</row>
    <row r="252" s="4" customFormat="1" spans="1:97">
      <c r="A252" s="17">
        <v>247</v>
      </c>
      <c r="B252" s="18" t="s">
        <v>756</v>
      </c>
      <c r="C252" s="18" t="s">
        <v>757</v>
      </c>
      <c r="D252" s="18" t="s">
        <v>326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 t="s">
        <v>195</v>
      </c>
      <c r="AE252" s="18" t="s">
        <v>195</v>
      </c>
      <c r="AF252" s="18"/>
      <c r="AG252" s="18" t="s">
        <v>195</v>
      </c>
      <c r="AH252" s="18" t="s">
        <v>195</v>
      </c>
      <c r="AI252" s="18"/>
      <c r="AJ252" s="18"/>
      <c r="AK252" s="18"/>
      <c r="AL252" s="18"/>
      <c r="AM252" s="18"/>
      <c r="AN252" s="18"/>
      <c r="AO252" s="18" t="s">
        <v>195</v>
      </c>
      <c r="AP252" s="18" t="s">
        <v>195</v>
      </c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 t="s">
        <v>195</v>
      </c>
      <c r="BB252" s="18"/>
      <c r="BC252" s="18"/>
      <c r="BD252" s="18"/>
      <c r="BE252" s="18"/>
      <c r="BF252" s="18"/>
      <c r="BG252" s="18"/>
      <c r="BH252" s="20"/>
      <c r="BI252" s="18"/>
      <c r="BJ252" s="18" t="s">
        <v>195</v>
      </c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</row>
    <row r="253" s="4" customFormat="1" ht="22.5" spans="1:97">
      <c r="A253" s="17">
        <v>248</v>
      </c>
      <c r="B253" s="18" t="s">
        <v>758</v>
      </c>
      <c r="C253" s="18" t="s">
        <v>759</v>
      </c>
      <c r="D253" s="18" t="s">
        <v>326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6" t="s">
        <v>195</v>
      </c>
      <c r="AE253" s="16" t="s">
        <v>195</v>
      </c>
      <c r="AF253" s="18"/>
      <c r="AG253" s="18" t="s">
        <v>195</v>
      </c>
      <c r="AH253" s="18" t="s">
        <v>195</v>
      </c>
      <c r="AI253" s="18"/>
      <c r="AJ253" s="18"/>
      <c r="AK253" s="18"/>
      <c r="AL253" s="18"/>
      <c r="AM253" s="18"/>
      <c r="AN253" s="18"/>
      <c r="AO253" s="18" t="s">
        <v>195</v>
      </c>
      <c r="AP253" s="18" t="s">
        <v>195</v>
      </c>
      <c r="AQ253" s="16" t="s">
        <v>195</v>
      </c>
      <c r="AR253" s="18"/>
      <c r="AS253" s="18"/>
      <c r="AT253" s="18"/>
      <c r="AU253" s="18" t="s">
        <v>195</v>
      </c>
      <c r="AV253" s="18" t="s">
        <v>195</v>
      </c>
      <c r="AW253" s="18"/>
      <c r="AX253" s="18"/>
      <c r="AY253" s="18"/>
      <c r="AZ253" s="18"/>
      <c r="BA253" s="18" t="s">
        <v>195</v>
      </c>
      <c r="BB253" s="18" t="s">
        <v>195</v>
      </c>
      <c r="BC253" s="18"/>
      <c r="BD253" s="18"/>
      <c r="BE253" s="18"/>
      <c r="BF253" s="18"/>
      <c r="BG253" s="18"/>
      <c r="BH253" s="18"/>
      <c r="BI253" s="18"/>
      <c r="BJ253" s="18" t="s">
        <v>195</v>
      </c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 t="s">
        <v>195</v>
      </c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</row>
    <row r="254" s="4" customFormat="1" spans="1:97">
      <c r="A254" s="17">
        <v>249</v>
      </c>
      <c r="B254" s="18" t="s">
        <v>760</v>
      </c>
      <c r="C254" s="18" t="s">
        <v>761</v>
      </c>
      <c r="D254" s="18" t="s">
        <v>326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 t="s">
        <v>195</v>
      </c>
      <c r="AE254" s="18" t="s">
        <v>195</v>
      </c>
      <c r="AF254" s="18"/>
      <c r="AG254" s="18" t="s">
        <v>195</v>
      </c>
      <c r="AH254" s="18" t="s">
        <v>195</v>
      </c>
      <c r="AI254" s="18"/>
      <c r="AJ254" s="18"/>
      <c r="AK254" s="18"/>
      <c r="AL254" s="18"/>
      <c r="AM254" s="18"/>
      <c r="AN254" s="18"/>
      <c r="AO254" s="18" t="s">
        <v>195</v>
      </c>
      <c r="AP254" s="18" t="s">
        <v>195</v>
      </c>
      <c r="AQ254" s="18" t="s">
        <v>195</v>
      </c>
      <c r="AR254" s="18"/>
      <c r="AS254" s="18"/>
      <c r="AT254" s="18"/>
      <c r="AU254" s="18" t="s">
        <v>195</v>
      </c>
      <c r="AV254" s="18" t="s">
        <v>195</v>
      </c>
      <c r="AW254" s="18"/>
      <c r="AX254" s="18"/>
      <c r="AY254" s="18"/>
      <c r="AZ254" s="18"/>
      <c r="BA254" s="18" t="s">
        <v>195</v>
      </c>
      <c r="BB254" s="18" t="s">
        <v>195</v>
      </c>
      <c r="BC254" s="18"/>
      <c r="BD254" s="18"/>
      <c r="BE254" s="18"/>
      <c r="BF254" s="18"/>
      <c r="BG254" s="18"/>
      <c r="BH254" s="18"/>
      <c r="BI254" s="18"/>
      <c r="BJ254" s="18" t="s">
        <v>195</v>
      </c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 t="s">
        <v>195</v>
      </c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 t="s">
        <v>195</v>
      </c>
      <c r="CS254" s="18" t="s">
        <v>195</v>
      </c>
    </row>
    <row r="255" s="4" customFormat="1" ht="22.5" spans="1:97">
      <c r="A255" s="17">
        <v>250</v>
      </c>
      <c r="B255" s="18" t="s">
        <v>762</v>
      </c>
      <c r="C255" s="18" t="s">
        <v>763</v>
      </c>
      <c r="D255" s="18" t="s">
        <v>326</v>
      </c>
      <c r="E255" s="16" t="s">
        <v>195</v>
      </c>
      <c r="F255" s="18"/>
      <c r="G255" s="18"/>
      <c r="H255" s="18" t="s">
        <v>195</v>
      </c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 t="s">
        <v>195</v>
      </c>
      <c r="AE255" s="18" t="s">
        <v>195</v>
      </c>
      <c r="AF255" s="18"/>
      <c r="AG255" s="18" t="s">
        <v>195</v>
      </c>
      <c r="AH255" s="18" t="s">
        <v>195</v>
      </c>
      <c r="AI255" s="18"/>
      <c r="AJ255" s="18"/>
      <c r="AK255" s="18"/>
      <c r="AL255" s="18"/>
      <c r="AM255" s="18"/>
      <c r="AN255" s="18"/>
      <c r="AO255" s="18" t="s">
        <v>195</v>
      </c>
      <c r="AP255" s="18" t="s">
        <v>195</v>
      </c>
      <c r="AQ255" s="18" t="s">
        <v>195</v>
      </c>
      <c r="AR255" s="18" t="s">
        <v>195</v>
      </c>
      <c r="AS255" s="18" t="s">
        <v>195</v>
      </c>
      <c r="AT255" s="18"/>
      <c r="AU255" s="18" t="s">
        <v>195</v>
      </c>
      <c r="AV255" s="18" t="s">
        <v>195</v>
      </c>
      <c r="AW255" s="18"/>
      <c r="AX255" s="18"/>
      <c r="AY255" s="18"/>
      <c r="AZ255" s="18"/>
      <c r="BA255" s="18" t="s">
        <v>195</v>
      </c>
      <c r="BB255" s="18" t="s">
        <v>195</v>
      </c>
      <c r="BC255" s="18" t="s">
        <v>195</v>
      </c>
      <c r="BD255" s="18" t="s">
        <v>195</v>
      </c>
      <c r="BE255" s="18"/>
      <c r="BF255" s="18"/>
      <c r="BG255" s="18"/>
      <c r="BH255" s="18"/>
      <c r="BI255" s="18"/>
      <c r="BJ255" s="18" t="s">
        <v>195</v>
      </c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 t="s">
        <v>195</v>
      </c>
      <c r="BZ255" s="18" t="s">
        <v>195</v>
      </c>
      <c r="CA255" s="18" t="s">
        <v>195</v>
      </c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 t="s">
        <v>195</v>
      </c>
      <c r="CO255" s="18"/>
      <c r="CP255" s="18"/>
      <c r="CQ255" s="18"/>
      <c r="CR255" s="18" t="s">
        <v>195</v>
      </c>
      <c r="CS255" s="18"/>
    </row>
    <row r="256" s="4" customFormat="1" spans="1:97">
      <c r="A256" s="17">
        <v>251</v>
      </c>
      <c r="B256" s="18" t="s">
        <v>764</v>
      </c>
      <c r="C256" s="18" t="s">
        <v>765</v>
      </c>
      <c r="D256" s="18" t="s">
        <v>326</v>
      </c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 t="s">
        <v>195</v>
      </c>
      <c r="AE256" s="18" t="s">
        <v>195</v>
      </c>
      <c r="AF256" s="18"/>
      <c r="AG256" s="18" t="s">
        <v>195</v>
      </c>
      <c r="AH256" s="18" t="s">
        <v>195</v>
      </c>
      <c r="AI256" s="18"/>
      <c r="AJ256" s="18"/>
      <c r="AK256" s="18"/>
      <c r="AL256" s="18"/>
      <c r="AM256" s="18"/>
      <c r="AN256" s="18"/>
      <c r="AO256" s="18" t="s">
        <v>195</v>
      </c>
      <c r="AP256" s="18" t="s">
        <v>195</v>
      </c>
      <c r="AQ256" s="16" t="s">
        <v>195</v>
      </c>
      <c r="AR256" s="18"/>
      <c r="AS256" s="18"/>
      <c r="AT256" s="18"/>
      <c r="AU256" s="18" t="s">
        <v>195</v>
      </c>
      <c r="AV256" s="18" t="s">
        <v>195</v>
      </c>
      <c r="AW256" s="18"/>
      <c r="AX256" s="18"/>
      <c r="AY256" s="18"/>
      <c r="AZ256" s="18"/>
      <c r="BA256" s="18" t="s">
        <v>195</v>
      </c>
      <c r="BB256" s="18" t="s">
        <v>195</v>
      </c>
      <c r="BC256" s="18"/>
      <c r="BD256" s="18"/>
      <c r="BE256" s="18"/>
      <c r="BF256" s="18"/>
      <c r="BG256" s="18"/>
      <c r="BH256" s="18"/>
      <c r="BI256" s="18"/>
      <c r="BJ256" s="18" t="s">
        <v>195</v>
      </c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 t="s">
        <v>195</v>
      </c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6" t="s">
        <v>195</v>
      </c>
      <c r="CS256" s="18"/>
    </row>
    <row r="257" s="4" customFormat="1" spans="1:97">
      <c r="A257" s="17">
        <v>252</v>
      </c>
      <c r="B257" s="18" t="s">
        <v>766</v>
      </c>
      <c r="C257" s="18" t="s">
        <v>767</v>
      </c>
      <c r="D257" s="18" t="s">
        <v>326</v>
      </c>
      <c r="E257" s="18"/>
      <c r="F257" s="18"/>
      <c r="G257" s="18"/>
      <c r="H257" s="16" t="s">
        <v>195</v>
      </c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 t="s">
        <v>195</v>
      </c>
      <c r="AE257" s="18" t="s">
        <v>195</v>
      </c>
      <c r="AF257" s="18"/>
      <c r="AG257" s="18" t="s">
        <v>195</v>
      </c>
      <c r="AH257" s="18" t="s">
        <v>195</v>
      </c>
      <c r="AI257" s="18"/>
      <c r="AJ257" s="18"/>
      <c r="AK257" s="18"/>
      <c r="AL257" s="18"/>
      <c r="AM257" s="18"/>
      <c r="AN257" s="18"/>
      <c r="AO257" s="18" t="s">
        <v>195</v>
      </c>
      <c r="AP257" s="18" t="s">
        <v>195</v>
      </c>
      <c r="AQ257" s="18" t="s">
        <v>195</v>
      </c>
      <c r="AR257" s="18"/>
      <c r="AS257" s="18"/>
      <c r="AT257" s="18"/>
      <c r="AU257" s="18" t="s">
        <v>195</v>
      </c>
      <c r="AV257" s="18" t="s">
        <v>195</v>
      </c>
      <c r="AW257" s="18"/>
      <c r="AX257" s="18"/>
      <c r="AY257" s="18"/>
      <c r="AZ257" s="18"/>
      <c r="BA257" s="18" t="s">
        <v>195</v>
      </c>
      <c r="BB257" s="18" t="s">
        <v>195</v>
      </c>
      <c r="BC257" s="18"/>
      <c r="BD257" s="18" t="s">
        <v>195</v>
      </c>
      <c r="BE257" s="18"/>
      <c r="BF257" s="18"/>
      <c r="BG257" s="18" t="s">
        <v>195</v>
      </c>
      <c r="BH257" s="18"/>
      <c r="BI257" s="18"/>
      <c r="BJ257" s="18" t="s">
        <v>195</v>
      </c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 t="s">
        <v>195</v>
      </c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 t="s">
        <v>195</v>
      </c>
      <c r="CS257" s="18" t="s">
        <v>195</v>
      </c>
    </row>
    <row r="258" s="4" customFormat="1" spans="1:97">
      <c r="A258" s="17">
        <v>253</v>
      </c>
      <c r="B258" s="18" t="s">
        <v>768</v>
      </c>
      <c r="C258" s="18" t="s">
        <v>769</v>
      </c>
      <c r="D258" s="18" t="s">
        <v>326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 t="s">
        <v>195</v>
      </c>
      <c r="AL258" s="18" t="s">
        <v>195</v>
      </c>
      <c r="AM258" s="18"/>
      <c r="AN258" s="18" t="s">
        <v>195</v>
      </c>
      <c r="AO258" s="18" t="s">
        <v>195</v>
      </c>
      <c r="AP258" s="18" t="s">
        <v>195</v>
      </c>
      <c r="AQ258" s="18" t="s">
        <v>195</v>
      </c>
      <c r="AR258" s="18" t="s">
        <v>195</v>
      </c>
      <c r="AS258" s="18"/>
      <c r="AT258" s="18"/>
      <c r="AU258" s="18" t="s">
        <v>195</v>
      </c>
      <c r="AV258" s="18"/>
      <c r="AW258" s="18" t="s">
        <v>195</v>
      </c>
      <c r="AX258" s="18" t="s">
        <v>195</v>
      </c>
      <c r="AY258" s="18"/>
      <c r="AZ258" s="18"/>
      <c r="BA258" s="18" t="s">
        <v>195</v>
      </c>
      <c r="BB258" s="18" t="s">
        <v>195</v>
      </c>
      <c r="BC258" s="18" t="s">
        <v>195</v>
      </c>
      <c r="BD258" s="18" t="s">
        <v>195</v>
      </c>
      <c r="BE258" s="18"/>
      <c r="BF258" s="18"/>
      <c r="BG258" s="18" t="s">
        <v>195</v>
      </c>
      <c r="BH258" s="18"/>
      <c r="BI258" s="18" t="s">
        <v>195</v>
      </c>
      <c r="BJ258" s="18" t="s">
        <v>195</v>
      </c>
      <c r="BK258" s="18"/>
      <c r="BL258" s="18"/>
      <c r="BM258" s="18"/>
      <c r="BN258" s="18"/>
      <c r="BO258" s="18"/>
      <c r="BP258" s="18"/>
      <c r="BQ258" s="18"/>
      <c r="BR258" s="18"/>
      <c r="BS258" s="18"/>
      <c r="BT258" s="18" t="s">
        <v>195</v>
      </c>
      <c r="BU258" s="18"/>
      <c r="BV258" s="18"/>
      <c r="BW258" s="18"/>
      <c r="BX258" s="18" t="s">
        <v>195</v>
      </c>
      <c r="BY258" s="18" t="s">
        <v>195</v>
      </c>
      <c r="BZ258" s="18"/>
      <c r="CA258" s="18" t="s">
        <v>195</v>
      </c>
      <c r="CB258" s="18"/>
      <c r="CC258" s="18" t="s">
        <v>195</v>
      </c>
      <c r="CD258" s="18"/>
      <c r="CE258" s="18"/>
      <c r="CF258" s="18"/>
      <c r="CG258" s="18"/>
      <c r="CH258" s="18" t="s">
        <v>195</v>
      </c>
      <c r="CI258" s="18" t="s">
        <v>195</v>
      </c>
      <c r="CJ258" s="18"/>
      <c r="CK258" s="18"/>
      <c r="CL258" s="18" t="s">
        <v>195</v>
      </c>
      <c r="CM258" s="18"/>
      <c r="CN258" s="18" t="s">
        <v>195</v>
      </c>
      <c r="CO258" s="18"/>
      <c r="CP258" s="18"/>
      <c r="CQ258" s="18"/>
      <c r="CR258" s="18" t="s">
        <v>195</v>
      </c>
      <c r="CS258" s="18" t="s">
        <v>195</v>
      </c>
    </row>
    <row r="259" s="4" customFormat="1" spans="1:97">
      <c r="A259" s="17">
        <v>254</v>
      </c>
      <c r="B259" s="18" t="s">
        <v>770</v>
      </c>
      <c r="C259" s="18" t="s">
        <v>771</v>
      </c>
      <c r="D259" s="18" t="s">
        <v>326</v>
      </c>
      <c r="E259" s="18"/>
      <c r="F259" s="18"/>
      <c r="G259" s="18"/>
      <c r="H259" s="18"/>
      <c r="I259" s="18" t="s">
        <v>195</v>
      </c>
      <c r="J259" s="18"/>
      <c r="K259" s="18"/>
      <c r="L259" s="18"/>
      <c r="M259" s="18"/>
      <c r="N259" s="18"/>
      <c r="O259" s="18"/>
      <c r="P259" s="18"/>
      <c r="Q259" s="18"/>
      <c r="R259" s="18"/>
      <c r="S259" s="28"/>
      <c r="T259" s="18"/>
      <c r="U259" s="18"/>
      <c r="V259" s="18"/>
      <c r="W259" s="18"/>
      <c r="X259" s="18"/>
      <c r="Y259" s="18"/>
      <c r="Z259" s="18"/>
      <c r="AA259" s="18"/>
      <c r="AB259" s="18" t="s">
        <v>195</v>
      </c>
      <c r="AC259" s="18"/>
      <c r="AD259" s="18"/>
      <c r="AE259" s="18" t="s">
        <v>195</v>
      </c>
      <c r="AF259" s="18"/>
      <c r="AG259" s="18"/>
      <c r="AH259" s="18"/>
      <c r="AI259" s="18"/>
      <c r="AJ259" s="18"/>
      <c r="AK259" s="18"/>
      <c r="AL259" s="18"/>
      <c r="AM259" s="18"/>
      <c r="AN259" s="18"/>
      <c r="AO259" s="18" t="s">
        <v>195</v>
      </c>
      <c r="AP259" s="18"/>
      <c r="AQ259" s="18" t="s">
        <v>195</v>
      </c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 t="s">
        <v>195</v>
      </c>
      <c r="BC259" s="18"/>
      <c r="BD259" s="18" t="s">
        <v>195</v>
      </c>
      <c r="BE259" s="18"/>
      <c r="BF259" s="18"/>
      <c r="BG259" s="18"/>
      <c r="BH259" s="18"/>
      <c r="BI259" s="18"/>
      <c r="BJ259" s="18" t="s">
        <v>195</v>
      </c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 t="s">
        <v>195</v>
      </c>
      <c r="CS259" s="18"/>
    </row>
    <row r="260" s="4" customFormat="1" spans="1:97">
      <c r="A260" s="17">
        <v>255</v>
      </c>
      <c r="B260" s="18" t="s">
        <v>772</v>
      </c>
      <c r="C260" s="18" t="s">
        <v>773</v>
      </c>
      <c r="D260" s="18" t="s">
        <v>326</v>
      </c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 t="s">
        <v>195</v>
      </c>
      <c r="AP260" s="18" t="s">
        <v>195</v>
      </c>
      <c r="AQ260" s="18" t="s">
        <v>195</v>
      </c>
      <c r="AR260" s="18" t="s">
        <v>195</v>
      </c>
      <c r="AS260" s="18"/>
      <c r="AT260" s="18"/>
      <c r="AU260" s="18" t="s">
        <v>195</v>
      </c>
      <c r="AV260" s="18" t="s">
        <v>195</v>
      </c>
      <c r="AW260" s="18"/>
      <c r="AX260" s="18"/>
      <c r="AY260" s="18"/>
      <c r="AZ260" s="18"/>
      <c r="BA260" s="18"/>
      <c r="BB260" s="18" t="s">
        <v>195</v>
      </c>
      <c r="BC260" s="18"/>
      <c r="BD260" s="18" t="s">
        <v>195</v>
      </c>
      <c r="BE260" s="18"/>
      <c r="BF260" s="18"/>
      <c r="BG260" s="18"/>
      <c r="BH260" s="18"/>
      <c r="BI260" s="18"/>
      <c r="BJ260" s="18" t="s">
        <v>195</v>
      </c>
      <c r="BK260" s="18"/>
      <c r="BL260" s="18"/>
      <c r="BM260" s="18"/>
      <c r="BN260" s="18"/>
      <c r="BO260" s="18"/>
      <c r="BP260" s="18"/>
      <c r="BQ260" s="18"/>
      <c r="BR260" s="18"/>
      <c r="BS260" s="18" t="s">
        <v>195</v>
      </c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 t="s">
        <v>195</v>
      </c>
      <c r="CS260" s="18"/>
    </row>
    <row r="261" s="4" customFormat="1" spans="1:97">
      <c r="A261" s="17">
        <v>256</v>
      </c>
      <c r="B261" s="19" t="s">
        <v>774</v>
      </c>
      <c r="C261" s="18" t="s">
        <v>775</v>
      </c>
      <c r="D261" s="19" t="s">
        <v>326</v>
      </c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8" t="s">
        <v>195</v>
      </c>
      <c r="AP261" s="18" t="s">
        <v>195</v>
      </c>
      <c r="AQ261" s="18" t="s">
        <v>195</v>
      </c>
      <c r="AR261" s="18" t="s">
        <v>195</v>
      </c>
      <c r="AS261" s="18" t="s">
        <v>195</v>
      </c>
      <c r="AT261" s="19"/>
      <c r="AU261" s="18" t="s">
        <v>195</v>
      </c>
      <c r="AV261" s="18" t="s">
        <v>195</v>
      </c>
      <c r="AW261" s="18" t="s">
        <v>195</v>
      </c>
      <c r="AX261" s="18" t="s">
        <v>195</v>
      </c>
      <c r="AY261" s="19"/>
      <c r="AZ261" s="19"/>
      <c r="BA261" s="18" t="s">
        <v>195</v>
      </c>
      <c r="BB261" s="18" t="s">
        <v>195</v>
      </c>
      <c r="BC261" s="18" t="s">
        <v>195</v>
      </c>
      <c r="BD261" s="18" t="s">
        <v>195</v>
      </c>
      <c r="BE261" s="19"/>
      <c r="BF261" s="19"/>
      <c r="BG261" s="19"/>
      <c r="BH261" s="19"/>
      <c r="BI261" s="18" t="s">
        <v>195</v>
      </c>
      <c r="BJ261" s="18" t="s">
        <v>195</v>
      </c>
      <c r="BK261" s="19"/>
      <c r="BL261" s="19"/>
      <c r="BM261" s="19"/>
      <c r="BN261" s="19"/>
      <c r="BO261" s="19"/>
      <c r="BP261" s="19"/>
      <c r="BQ261" s="18" t="s">
        <v>195</v>
      </c>
      <c r="BR261" s="19"/>
      <c r="BS261" s="18" t="s">
        <v>195</v>
      </c>
      <c r="BT261" s="19"/>
      <c r="BU261" s="19"/>
      <c r="BV261" s="19"/>
      <c r="BW261" s="19"/>
      <c r="BX261" s="18" t="s">
        <v>195</v>
      </c>
      <c r="BY261" s="18" t="s">
        <v>195</v>
      </c>
      <c r="BZ261" s="18" t="s">
        <v>195</v>
      </c>
      <c r="CA261" s="18" t="s">
        <v>195</v>
      </c>
      <c r="CB261" s="19"/>
      <c r="CC261" s="18" t="s">
        <v>195</v>
      </c>
      <c r="CD261" s="19"/>
      <c r="CE261" s="19"/>
      <c r="CF261" s="19"/>
      <c r="CG261" s="19"/>
      <c r="CH261" s="18" t="s">
        <v>195</v>
      </c>
      <c r="CI261" s="18" t="s">
        <v>195</v>
      </c>
      <c r="CJ261" s="19"/>
      <c r="CK261" s="18" t="s">
        <v>195</v>
      </c>
      <c r="CL261" s="18" t="s">
        <v>195</v>
      </c>
      <c r="CM261" s="19"/>
      <c r="CN261" s="18" t="s">
        <v>195</v>
      </c>
      <c r="CO261" s="18" t="s">
        <v>195</v>
      </c>
      <c r="CP261" s="18" t="s">
        <v>195</v>
      </c>
      <c r="CQ261" s="18" t="s">
        <v>195</v>
      </c>
      <c r="CR261" s="18" t="s">
        <v>195</v>
      </c>
      <c r="CS261" s="18" t="s">
        <v>195</v>
      </c>
    </row>
    <row r="262" s="4" customFormat="1" spans="1:97">
      <c r="A262" s="17">
        <v>257</v>
      </c>
      <c r="B262" s="18" t="s">
        <v>311</v>
      </c>
      <c r="C262" s="18" t="s">
        <v>312</v>
      </c>
      <c r="D262" s="18" t="s">
        <v>313</v>
      </c>
      <c r="E262" s="18" t="s">
        <v>195</v>
      </c>
      <c r="F262" s="18" t="s">
        <v>195</v>
      </c>
      <c r="G262" s="18" t="s">
        <v>195</v>
      </c>
      <c r="H262" s="18" t="s">
        <v>195</v>
      </c>
      <c r="I262" s="18" t="s">
        <v>195</v>
      </c>
      <c r="J262" s="18" t="s">
        <v>195</v>
      </c>
      <c r="K262" s="18" t="s">
        <v>195</v>
      </c>
      <c r="L262" s="18"/>
      <c r="M262" s="18"/>
      <c r="N262" s="18"/>
      <c r="O262" s="18"/>
      <c r="P262" s="18"/>
      <c r="Q262" s="18"/>
      <c r="R262" s="18"/>
      <c r="S262" s="18"/>
      <c r="T262" s="18"/>
      <c r="U262" s="18" t="s">
        <v>195</v>
      </c>
      <c r="V262" s="18" t="s">
        <v>195</v>
      </c>
      <c r="W262" s="18" t="s">
        <v>195</v>
      </c>
      <c r="X262" s="18" t="s">
        <v>195</v>
      </c>
      <c r="Y262" s="18" t="s">
        <v>195</v>
      </c>
      <c r="Z262" s="18" t="s">
        <v>195</v>
      </c>
      <c r="AA262" s="18" t="s">
        <v>195</v>
      </c>
      <c r="AB262" s="18" t="s">
        <v>195</v>
      </c>
      <c r="AC262" s="18" t="s">
        <v>195</v>
      </c>
      <c r="AD262" s="18" t="s">
        <v>195</v>
      </c>
      <c r="AE262" s="18" t="s">
        <v>195</v>
      </c>
      <c r="AF262" s="18" t="s">
        <v>195</v>
      </c>
      <c r="AG262" s="18" t="s">
        <v>195</v>
      </c>
      <c r="AH262" s="18" t="s">
        <v>195</v>
      </c>
      <c r="AI262" s="18" t="s">
        <v>195</v>
      </c>
      <c r="AJ262" s="18" t="s">
        <v>195</v>
      </c>
      <c r="AK262" s="18" t="s">
        <v>195</v>
      </c>
      <c r="AL262" s="18" t="s">
        <v>195</v>
      </c>
      <c r="AM262" s="18" t="s">
        <v>195</v>
      </c>
      <c r="AN262" s="18" t="s">
        <v>195</v>
      </c>
      <c r="AO262" s="18" t="s">
        <v>195</v>
      </c>
      <c r="AP262" s="18" t="s">
        <v>195</v>
      </c>
      <c r="AQ262" s="18" t="s">
        <v>195</v>
      </c>
      <c r="AR262" s="18" t="s">
        <v>195</v>
      </c>
      <c r="AS262" s="18" t="s">
        <v>195</v>
      </c>
      <c r="AT262" s="18" t="s">
        <v>195</v>
      </c>
      <c r="AU262" s="18" t="s">
        <v>195</v>
      </c>
      <c r="AV262" s="18" t="s">
        <v>195</v>
      </c>
      <c r="AW262" s="18" t="s">
        <v>195</v>
      </c>
      <c r="AX262" s="18" t="s">
        <v>195</v>
      </c>
      <c r="AY262" s="18" t="s">
        <v>195</v>
      </c>
      <c r="AZ262" s="18" t="s">
        <v>195</v>
      </c>
      <c r="BA262" s="18" t="s">
        <v>195</v>
      </c>
      <c r="BB262" s="18" t="s">
        <v>195</v>
      </c>
      <c r="BC262" s="18" t="s">
        <v>195</v>
      </c>
      <c r="BD262" s="18" t="s">
        <v>195</v>
      </c>
      <c r="BE262" s="18" t="s">
        <v>195</v>
      </c>
      <c r="BF262" s="18" t="s">
        <v>195</v>
      </c>
      <c r="BG262" s="18" t="s">
        <v>195</v>
      </c>
      <c r="BH262" s="18" t="s">
        <v>195</v>
      </c>
      <c r="BI262" s="18" t="s">
        <v>195</v>
      </c>
      <c r="BJ262" s="18" t="s">
        <v>195</v>
      </c>
      <c r="BK262" s="18"/>
      <c r="BL262" s="18" t="s">
        <v>195</v>
      </c>
      <c r="BM262" s="18"/>
      <c r="BN262" s="18"/>
      <c r="BO262" s="18"/>
      <c r="BP262" s="18"/>
      <c r="BQ262" s="18" t="s">
        <v>195</v>
      </c>
      <c r="BR262" s="18" t="s">
        <v>195</v>
      </c>
      <c r="BS262" s="18" t="s">
        <v>195</v>
      </c>
      <c r="BT262" s="18" t="s">
        <v>195</v>
      </c>
      <c r="BU262" s="18" t="s">
        <v>195</v>
      </c>
      <c r="BV262" s="18"/>
      <c r="BW262" s="18"/>
      <c r="BX262" s="18" t="s">
        <v>195</v>
      </c>
      <c r="BY262" s="18" t="s">
        <v>195</v>
      </c>
      <c r="BZ262" s="18" t="s">
        <v>195</v>
      </c>
      <c r="CA262" s="18" t="s">
        <v>195</v>
      </c>
      <c r="CB262" s="18" t="s">
        <v>195</v>
      </c>
      <c r="CC262" s="18" t="s">
        <v>195</v>
      </c>
      <c r="CD262" s="18" t="s">
        <v>195</v>
      </c>
      <c r="CE262" s="18" t="s">
        <v>195</v>
      </c>
      <c r="CF262" s="18" t="s">
        <v>195</v>
      </c>
      <c r="CG262" s="18" t="s">
        <v>195</v>
      </c>
      <c r="CH262" s="18" t="s">
        <v>195</v>
      </c>
      <c r="CI262" s="18" t="s">
        <v>195</v>
      </c>
      <c r="CJ262" s="18" t="s">
        <v>195</v>
      </c>
      <c r="CK262" s="18" t="s">
        <v>195</v>
      </c>
      <c r="CL262" s="18" t="s">
        <v>195</v>
      </c>
      <c r="CM262" s="18" t="s">
        <v>195</v>
      </c>
      <c r="CN262" s="18" t="s">
        <v>195</v>
      </c>
      <c r="CO262" s="18" t="s">
        <v>195</v>
      </c>
      <c r="CP262" s="18" t="s">
        <v>195</v>
      </c>
      <c r="CQ262" s="18" t="s">
        <v>195</v>
      </c>
      <c r="CR262" s="18" t="s">
        <v>195</v>
      </c>
      <c r="CS262" s="18" t="s">
        <v>195</v>
      </c>
    </row>
    <row r="263" s="4" customFormat="1" spans="1:97">
      <c r="A263" s="17">
        <v>258</v>
      </c>
      <c r="B263" s="18" t="s">
        <v>314</v>
      </c>
      <c r="C263" s="18" t="s">
        <v>315</v>
      </c>
      <c r="D263" s="18" t="s">
        <v>313</v>
      </c>
      <c r="E263" s="18" t="s">
        <v>195</v>
      </c>
      <c r="F263" s="18"/>
      <c r="G263" s="18"/>
      <c r="H263" s="18" t="s">
        <v>195</v>
      </c>
      <c r="I263" s="18" t="s">
        <v>195</v>
      </c>
      <c r="J263" s="18" t="s">
        <v>195</v>
      </c>
      <c r="K263" s="18" t="s">
        <v>195</v>
      </c>
      <c r="L263" s="18"/>
      <c r="M263" s="18"/>
      <c r="N263" s="18"/>
      <c r="O263" s="18"/>
      <c r="P263" s="18"/>
      <c r="Q263" s="18"/>
      <c r="R263" s="18"/>
      <c r="S263" s="18"/>
      <c r="T263" s="18"/>
      <c r="U263" s="18" t="s">
        <v>195</v>
      </c>
      <c r="V263" s="18"/>
      <c r="W263" s="18"/>
      <c r="X263" s="18"/>
      <c r="Y263" s="18"/>
      <c r="Z263" s="18" t="s">
        <v>195</v>
      </c>
      <c r="AA263" s="18" t="s">
        <v>195</v>
      </c>
      <c r="AB263" s="18" t="s">
        <v>195</v>
      </c>
      <c r="AC263" s="18" t="s">
        <v>195</v>
      </c>
      <c r="AD263" s="18" t="s">
        <v>195</v>
      </c>
      <c r="AE263" s="18" t="s">
        <v>195</v>
      </c>
      <c r="AF263" s="18"/>
      <c r="AG263" s="18" t="s">
        <v>195</v>
      </c>
      <c r="AH263" s="18" t="s">
        <v>195</v>
      </c>
      <c r="AI263" s="18"/>
      <c r="AJ263" s="18"/>
      <c r="AK263" s="18"/>
      <c r="AL263" s="18"/>
      <c r="AM263" s="18"/>
      <c r="AN263" s="18"/>
      <c r="AO263" s="18" t="s">
        <v>195</v>
      </c>
      <c r="AP263" s="18" t="s">
        <v>195</v>
      </c>
      <c r="AQ263" s="18" t="s">
        <v>195</v>
      </c>
      <c r="AR263" s="18" t="s">
        <v>195</v>
      </c>
      <c r="AS263" s="18" t="s">
        <v>195</v>
      </c>
      <c r="AT263" s="18"/>
      <c r="AU263" s="18" t="s">
        <v>195</v>
      </c>
      <c r="AV263" s="18" t="s">
        <v>195</v>
      </c>
      <c r="AW263" s="18" t="s">
        <v>195</v>
      </c>
      <c r="AX263" s="18" t="s">
        <v>195</v>
      </c>
      <c r="AY263" s="18"/>
      <c r="AZ263" s="18"/>
      <c r="BA263" s="18" t="s">
        <v>195</v>
      </c>
      <c r="BB263" s="18" t="s">
        <v>195</v>
      </c>
      <c r="BC263" s="18"/>
      <c r="BD263" s="18" t="s">
        <v>195</v>
      </c>
      <c r="BE263" s="18"/>
      <c r="BF263" s="18"/>
      <c r="BG263" s="18" t="s">
        <v>195</v>
      </c>
      <c r="BH263" s="18"/>
      <c r="BI263" s="18"/>
      <c r="BJ263" s="18" t="s">
        <v>195</v>
      </c>
      <c r="BK263" s="18"/>
      <c r="BL263" s="18"/>
      <c r="BM263" s="18"/>
      <c r="BN263" s="18"/>
      <c r="BO263" s="18"/>
      <c r="BP263" s="18"/>
      <c r="BQ263" s="18" t="s">
        <v>195</v>
      </c>
      <c r="BR263" s="18" t="s">
        <v>195</v>
      </c>
      <c r="BS263" s="18" t="s">
        <v>195</v>
      </c>
      <c r="BT263" s="18"/>
      <c r="BU263" s="18"/>
      <c r="BV263" s="18"/>
      <c r="BW263" s="18"/>
      <c r="BX263" s="18" t="s">
        <v>195</v>
      </c>
      <c r="BY263" s="18" t="s">
        <v>195</v>
      </c>
      <c r="BZ263" s="18" t="s">
        <v>195</v>
      </c>
      <c r="CA263" s="18" t="s">
        <v>195</v>
      </c>
      <c r="CB263" s="23"/>
      <c r="CC263" s="18" t="s">
        <v>195</v>
      </c>
      <c r="CD263" s="18"/>
      <c r="CE263" s="18"/>
      <c r="CF263" s="18"/>
      <c r="CG263" s="18"/>
      <c r="CH263" s="18"/>
      <c r="CI263" s="18" t="s">
        <v>195</v>
      </c>
      <c r="CJ263" s="18"/>
      <c r="CK263" s="18" t="s">
        <v>195</v>
      </c>
      <c r="CL263" s="18"/>
      <c r="CM263" s="18"/>
      <c r="CN263" s="18" t="s">
        <v>195</v>
      </c>
      <c r="CO263" s="18" t="s">
        <v>195</v>
      </c>
      <c r="CP263" s="18" t="s">
        <v>195</v>
      </c>
      <c r="CQ263" s="18" t="s">
        <v>195</v>
      </c>
      <c r="CR263" s="18" t="s">
        <v>195</v>
      </c>
      <c r="CS263" s="18" t="s">
        <v>195</v>
      </c>
    </row>
    <row r="264" s="1" customFormat="1" spans="1:97">
      <c r="A264" s="17">
        <v>259</v>
      </c>
      <c r="B264" s="18" t="s">
        <v>316</v>
      </c>
      <c r="C264" s="18" t="s">
        <v>317</v>
      </c>
      <c r="D264" s="18" t="s">
        <v>313</v>
      </c>
      <c r="E264" s="18" t="s">
        <v>195</v>
      </c>
      <c r="F264" s="18"/>
      <c r="G264" s="18"/>
      <c r="H264" s="18" t="s">
        <v>195</v>
      </c>
      <c r="I264" s="18" t="s">
        <v>195</v>
      </c>
      <c r="J264" s="18"/>
      <c r="K264" s="18" t="s">
        <v>195</v>
      </c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 t="s">
        <v>195</v>
      </c>
      <c r="AA264" s="18" t="s">
        <v>195</v>
      </c>
      <c r="AB264" s="18" t="s">
        <v>195</v>
      </c>
      <c r="AC264" s="18" t="s">
        <v>195</v>
      </c>
      <c r="AD264" s="18" t="s">
        <v>195</v>
      </c>
      <c r="AE264" s="18" t="s">
        <v>195</v>
      </c>
      <c r="AF264" s="18"/>
      <c r="AG264" s="18" t="s">
        <v>195</v>
      </c>
      <c r="AH264" s="18" t="s">
        <v>195</v>
      </c>
      <c r="AI264" s="18"/>
      <c r="AJ264" s="18"/>
      <c r="AK264" s="18"/>
      <c r="AL264" s="18"/>
      <c r="AM264" s="18"/>
      <c r="AN264" s="18"/>
      <c r="AO264" s="18" t="s">
        <v>195</v>
      </c>
      <c r="AP264" s="18" t="s">
        <v>195</v>
      </c>
      <c r="AQ264" s="18" t="s">
        <v>195</v>
      </c>
      <c r="AR264" s="18" t="s">
        <v>195</v>
      </c>
      <c r="AS264" s="18" t="s">
        <v>195</v>
      </c>
      <c r="AT264" s="18"/>
      <c r="AU264" s="18" t="s">
        <v>195</v>
      </c>
      <c r="AV264" s="18" t="s">
        <v>195</v>
      </c>
      <c r="AW264" s="18" t="s">
        <v>195</v>
      </c>
      <c r="AX264" s="18" t="s">
        <v>195</v>
      </c>
      <c r="AY264" s="18" t="s">
        <v>195</v>
      </c>
      <c r="AZ264" s="18"/>
      <c r="BA264" s="18" t="s">
        <v>195</v>
      </c>
      <c r="BB264" s="18" t="s">
        <v>195</v>
      </c>
      <c r="BC264" s="18" t="s">
        <v>195</v>
      </c>
      <c r="BD264" s="18" t="s">
        <v>195</v>
      </c>
      <c r="BE264" s="18"/>
      <c r="BF264" s="18"/>
      <c r="BG264" s="18" t="s">
        <v>195</v>
      </c>
      <c r="BH264" s="18"/>
      <c r="BI264" s="18" t="s">
        <v>195</v>
      </c>
      <c r="BJ264" s="18" t="s">
        <v>195</v>
      </c>
      <c r="BK264" s="18"/>
      <c r="BL264" s="18"/>
      <c r="BM264" s="18"/>
      <c r="BN264" s="18"/>
      <c r="BO264" s="18"/>
      <c r="BP264" s="18"/>
      <c r="BQ264" s="18" t="s">
        <v>195</v>
      </c>
      <c r="BR264" s="18" t="s">
        <v>195</v>
      </c>
      <c r="BS264" s="18" t="s">
        <v>195</v>
      </c>
      <c r="BT264" s="18"/>
      <c r="BU264" s="18"/>
      <c r="BV264" s="18"/>
      <c r="BW264" s="18"/>
      <c r="BX264" s="18" t="s">
        <v>195</v>
      </c>
      <c r="BY264" s="18" t="s">
        <v>195</v>
      </c>
      <c r="BZ264" s="18" t="s">
        <v>195</v>
      </c>
      <c r="CA264" s="18" t="s">
        <v>195</v>
      </c>
      <c r="CB264" s="18" t="s">
        <v>195</v>
      </c>
      <c r="CC264" s="18"/>
      <c r="CD264" s="18"/>
      <c r="CE264" s="18"/>
      <c r="CF264" s="18"/>
      <c r="CG264" s="18" t="s">
        <v>195</v>
      </c>
      <c r="CH264" s="18" t="s">
        <v>195</v>
      </c>
      <c r="CI264" s="18" t="s">
        <v>195</v>
      </c>
      <c r="CJ264" s="18" t="s">
        <v>195</v>
      </c>
      <c r="CK264" s="18" t="s">
        <v>195</v>
      </c>
      <c r="CL264" s="18"/>
      <c r="CM264" s="18" t="s">
        <v>195</v>
      </c>
      <c r="CN264" s="18" t="s">
        <v>195</v>
      </c>
      <c r="CO264" s="18" t="s">
        <v>195</v>
      </c>
      <c r="CP264" s="18" t="s">
        <v>195</v>
      </c>
      <c r="CQ264" s="18" t="s">
        <v>195</v>
      </c>
      <c r="CR264" s="18" t="s">
        <v>195</v>
      </c>
      <c r="CS264" s="18" t="s">
        <v>195</v>
      </c>
    </row>
    <row r="265" s="4" customFormat="1" spans="1:97">
      <c r="A265" s="17">
        <v>260</v>
      </c>
      <c r="B265" s="18" t="s">
        <v>318</v>
      </c>
      <c r="C265" s="18" t="s">
        <v>319</v>
      </c>
      <c r="D265" s="18" t="s">
        <v>313</v>
      </c>
      <c r="E265" s="18" t="s">
        <v>195</v>
      </c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 t="s">
        <v>195</v>
      </c>
      <c r="AI265" s="18"/>
      <c r="AJ265" s="18"/>
      <c r="AK265" s="18"/>
      <c r="AL265" s="18"/>
      <c r="AM265" s="18"/>
      <c r="AN265" s="18"/>
      <c r="AO265" s="18" t="s">
        <v>195</v>
      </c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 t="s">
        <v>195</v>
      </c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</row>
    <row r="266" s="4" customFormat="1" spans="1:97">
      <c r="A266" s="17">
        <v>261</v>
      </c>
      <c r="B266" s="18" t="s">
        <v>320</v>
      </c>
      <c r="C266" s="18" t="s">
        <v>321</v>
      </c>
      <c r="D266" s="18" t="s">
        <v>313</v>
      </c>
      <c r="E266" s="18"/>
      <c r="F266" s="18"/>
      <c r="G266" s="18"/>
      <c r="H266" s="18" t="s">
        <v>195</v>
      </c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 t="s">
        <v>195</v>
      </c>
      <c r="AE266" s="18" t="s">
        <v>195</v>
      </c>
      <c r="AF266" s="18"/>
      <c r="AG266" s="18" t="s">
        <v>195</v>
      </c>
      <c r="AH266" s="18" t="s">
        <v>195</v>
      </c>
      <c r="AI266" s="18"/>
      <c r="AJ266" s="18"/>
      <c r="AK266" s="18"/>
      <c r="AL266" s="18"/>
      <c r="AM266" s="18"/>
      <c r="AN266" s="18"/>
      <c r="AO266" s="18" t="s">
        <v>195</v>
      </c>
      <c r="AP266" s="18" t="s">
        <v>195</v>
      </c>
      <c r="AQ266" s="18" t="s">
        <v>195</v>
      </c>
      <c r="AR266" s="18" t="s">
        <v>195</v>
      </c>
      <c r="AS266" s="18" t="s">
        <v>195</v>
      </c>
      <c r="AT266" s="18"/>
      <c r="AU266" s="18" t="s">
        <v>195</v>
      </c>
      <c r="AV266" s="18" t="s">
        <v>195</v>
      </c>
      <c r="AW266" s="18" t="s">
        <v>195</v>
      </c>
      <c r="AX266" s="18"/>
      <c r="AY266" s="18"/>
      <c r="AZ266" s="18"/>
      <c r="BA266" s="18" t="s">
        <v>195</v>
      </c>
      <c r="BB266" s="18" t="s">
        <v>195</v>
      </c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 t="s">
        <v>195</v>
      </c>
      <c r="BZ266" s="18" t="s">
        <v>195</v>
      </c>
      <c r="CA266" s="18" t="s">
        <v>195</v>
      </c>
      <c r="CB266" s="18"/>
      <c r="CC266" s="18" t="s">
        <v>195</v>
      </c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 t="s">
        <v>195</v>
      </c>
      <c r="CO266" s="18" t="s">
        <v>195</v>
      </c>
      <c r="CP266" s="18" t="s">
        <v>195</v>
      </c>
      <c r="CQ266" s="18" t="s">
        <v>195</v>
      </c>
      <c r="CR266" s="18" t="s">
        <v>195</v>
      </c>
      <c r="CS266" s="18" t="s">
        <v>195</v>
      </c>
    </row>
    <row r="267" s="4" customFormat="1" spans="1:97">
      <c r="A267" s="17">
        <v>262</v>
      </c>
      <c r="B267" s="17" t="s">
        <v>776</v>
      </c>
      <c r="C267" s="18" t="s">
        <v>777</v>
      </c>
      <c r="D267" s="17" t="s">
        <v>313</v>
      </c>
      <c r="E267" s="17"/>
      <c r="F267" s="17"/>
      <c r="G267" s="17"/>
      <c r="H267" s="17"/>
      <c r="I267" s="17"/>
      <c r="J267" s="17"/>
      <c r="K267" s="17"/>
      <c r="L267" s="18" t="s">
        <v>195</v>
      </c>
      <c r="M267" s="18" t="s">
        <v>195</v>
      </c>
      <c r="N267" s="18" t="s">
        <v>195</v>
      </c>
      <c r="O267" s="18" t="s">
        <v>195</v>
      </c>
      <c r="P267" s="18" t="s">
        <v>195</v>
      </c>
      <c r="Q267" s="18" t="s">
        <v>195</v>
      </c>
      <c r="R267" s="18" t="s">
        <v>195</v>
      </c>
      <c r="S267" s="18" t="s">
        <v>195</v>
      </c>
      <c r="T267" s="18" t="s">
        <v>195</v>
      </c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8" t="s">
        <v>195</v>
      </c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</row>
    <row r="268" s="4" customFormat="1" spans="1:97">
      <c r="A268" s="17">
        <v>263</v>
      </c>
      <c r="B268" s="18" t="s">
        <v>778</v>
      </c>
      <c r="C268" s="18" t="s">
        <v>779</v>
      </c>
      <c r="D268" s="18" t="s">
        <v>313</v>
      </c>
      <c r="E268" s="18"/>
      <c r="F268" s="18"/>
      <c r="G268" s="18"/>
      <c r="H268" s="18"/>
      <c r="I268" s="18" t="s">
        <v>195</v>
      </c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 t="s">
        <v>195</v>
      </c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 t="s">
        <v>195</v>
      </c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</row>
    <row r="269" s="4" customFormat="1" spans="1:97">
      <c r="A269" s="17">
        <v>264</v>
      </c>
      <c r="B269" s="18" t="s">
        <v>322</v>
      </c>
      <c r="C269" s="18" t="s">
        <v>323</v>
      </c>
      <c r="D269" s="18" t="s">
        <v>313</v>
      </c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 t="s">
        <v>195</v>
      </c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 t="s">
        <v>195</v>
      </c>
      <c r="BN269" s="18" t="s">
        <v>195</v>
      </c>
      <c r="BO269" s="18" t="s">
        <v>195</v>
      </c>
      <c r="BP269" s="18" t="s">
        <v>195</v>
      </c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</row>
    <row r="270" s="4" customFormat="1" spans="1:97">
      <c r="A270" s="17">
        <v>265</v>
      </c>
      <c r="B270" s="18" t="s">
        <v>780</v>
      </c>
      <c r="C270" s="18" t="s">
        <v>781</v>
      </c>
      <c r="D270" s="18" t="s">
        <v>313</v>
      </c>
      <c r="E270" s="18"/>
      <c r="F270" s="18"/>
      <c r="G270" s="18"/>
      <c r="H270" s="18"/>
      <c r="I270" s="18"/>
      <c r="J270" s="18"/>
      <c r="K270" s="18" t="s">
        <v>195</v>
      </c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23" t="s">
        <v>195</v>
      </c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 t="s">
        <v>195</v>
      </c>
      <c r="AP270" s="18" t="s">
        <v>195</v>
      </c>
      <c r="AQ270" s="18" t="s">
        <v>195</v>
      </c>
      <c r="AR270" s="18" t="s">
        <v>195</v>
      </c>
      <c r="AS270" s="18" t="s">
        <v>195</v>
      </c>
      <c r="AT270" s="18"/>
      <c r="AU270" s="18" t="s">
        <v>195</v>
      </c>
      <c r="AV270" s="18" t="s">
        <v>195</v>
      </c>
      <c r="AW270" s="18" t="s">
        <v>195</v>
      </c>
      <c r="AX270" s="18"/>
      <c r="AY270" s="18"/>
      <c r="AZ270" s="18"/>
      <c r="BA270" s="18" t="s">
        <v>195</v>
      </c>
      <c r="BB270" s="18" t="s">
        <v>195</v>
      </c>
      <c r="BC270" s="18"/>
      <c r="BD270" s="18" t="s">
        <v>195</v>
      </c>
      <c r="BE270" s="18"/>
      <c r="BF270" s="18"/>
      <c r="BG270" s="18" t="s">
        <v>195</v>
      </c>
      <c r="BH270" s="18"/>
      <c r="BI270" s="18"/>
      <c r="BJ270" s="18" t="s">
        <v>195</v>
      </c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 t="s">
        <v>195</v>
      </c>
      <c r="BZ270" s="18" t="s">
        <v>195</v>
      </c>
      <c r="CA270" s="18" t="s">
        <v>195</v>
      </c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 t="s">
        <v>195</v>
      </c>
    </row>
    <row r="271" s="4" customFormat="1" ht="22.5" spans="1:97">
      <c r="A271" s="17">
        <v>266</v>
      </c>
      <c r="B271" s="18" t="s">
        <v>782</v>
      </c>
      <c r="C271" s="18" t="s">
        <v>783</v>
      </c>
      <c r="D271" s="18" t="s">
        <v>313</v>
      </c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 t="s">
        <v>195</v>
      </c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</row>
    <row r="272" s="4" customFormat="1" ht="22.5" spans="1:97">
      <c r="A272" s="17">
        <v>267</v>
      </c>
      <c r="B272" s="18" t="s">
        <v>784</v>
      </c>
      <c r="C272" s="18" t="s">
        <v>785</v>
      </c>
      <c r="D272" s="18" t="s">
        <v>313</v>
      </c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 t="s">
        <v>195</v>
      </c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</row>
    <row r="273" s="4" customFormat="1" spans="1:97">
      <c r="A273" s="17">
        <v>268</v>
      </c>
      <c r="B273" s="18" t="s">
        <v>786</v>
      </c>
      <c r="C273" s="18" t="s">
        <v>787</v>
      </c>
      <c r="D273" s="18" t="s">
        <v>313</v>
      </c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 t="s">
        <v>195</v>
      </c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</row>
    <row r="274" s="4" customFormat="1" spans="1:97">
      <c r="A274" s="17">
        <v>269</v>
      </c>
      <c r="B274" s="18" t="s">
        <v>788</v>
      </c>
      <c r="C274" s="18" t="s">
        <v>789</v>
      </c>
      <c r="D274" s="18" t="s">
        <v>313</v>
      </c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 t="s">
        <v>195</v>
      </c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</row>
    <row r="275" s="4" customFormat="1" ht="22.5" spans="1:97">
      <c r="A275" s="17">
        <v>270</v>
      </c>
      <c r="B275" s="18" t="s">
        <v>790</v>
      </c>
      <c r="C275" s="18" t="s">
        <v>791</v>
      </c>
      <c r="D275" s="18" t="s">
        <v>313</v>
      </c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 t="s">
        <v>195</v>
      </c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</row>
    <row r="276" s="4" customFormat="1" spans="1:97">
      <c r="A276" s="17">
        <v>271</v>
      </c>
      <c r="B276" s="18" t="s">
        <v>792</v>
      </c>
      <c r="C276" s="18" t="s">
        <v>793</v>
      </c>
      <c r="D276" s="18" t="s">
        <v>313</v>
      </c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 t="s">
        <v>195</v>
      </c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</row>
    <row r="277" s="4" customFormat="1" spans="1:97">
      <c r="A277" s="17">
        <v>272</v>
      </c>
      <c r="B277" s="18" t="s">
        <v>794</v>
      </c>
      <c r="C277" s="18" t="s">
        <v>795</v>
      </c>
      <c r="D277" s="18" t="s">
        <v>313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 t="s">
        <v>195</v>
      </c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</row>
    <row r="278" s="4" customFormat="1" ht="22.5" spans="1:97">
      <c r="A278" s="17">
        <v>273</v>
      </c>
      <c r="B278" s="18" t="s">
        <v>796</v>
      </c>
      <c r="C278" s="18" t="s">
        <v>797</v>
      </c>
      <c r="D278" s="18" t="s">
        <v>313</v>
      </c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 t="s">
        <v>195</v>
      </c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</row>
    <row r="279" s="4" customFormat="1" spans="1:97">
      <c r="A279" s="17">
        <v>274</v>
      </c>
      <c r="B279" s="18" t="s">
        <v>798</v>
      </c>
      <c r="C279" s="18" t="s">
        <v>799</v>
      </c>
      <c r="D279" s="18" t="s">
        <v>313</v>
      </c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 t="s">
        <v>195</v>
      </c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</row>
    <row r="280" s="4" customFormat="1" spans="1:97">
      <c r="A280" s="17">
        <v>275</v>
      </c>
      <c r="B280" s="18" t="s">
        <v>800</v>
      </c>
      <c r="C280" s="18" t="s">
        <v>801</v>
      </c>
      <c r="D280" s="18" t="s">
        <v>313</v>
      </c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 t="s">
        <v>195</v>
      </c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</row>
    <row r="281" s="4" customFormat="1" spans="1:97">
      <c r="A281" s="17">
        <v>276</v>
      </c>
      <c r="B281" s="18" t="s">
        <v>802</v>
      </c>
      <c r="C281" s="18" t="s">
        <v>803</v>
      </c>
      <c r="D281" s="18" t="s">
        <v>313</v>
      </c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 t="s">
        <v>195</v>
      </c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</row>
    <row r="282" s="4" customFormat="1" spans="1:97">
      <c r="A282" s="17">
        <v>277</v>
      </c>
      <c r="B282" s="18" t="s">
        <v>804</v>
      </c>
      <c r="C282" s="18" t="s">
        <v>805</v>
      </c>
      <c r="D282" s="18" t="s">
        <v>313</v>
      </c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 t="s">
        <v>195</v>
      </c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</row>
    <row r="283" s="4" customFormat="1" spans="1:97">
      <c r="A283" s="17">
        <v>278</v>
      </c>
      <c r="B283" s="18" t="s">
        <v>806</v>
      </c>
      <c r="C283" s="18" t="s">
        <v>807</v>
      </c>
      <c r="D283" s="18" t="s">
        <v>313</v>
      </c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 t="s">
        <v>195</v>
      </c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</row>
    <row r="284" s="4" customFormat="1" spans="1:97">
      <c r="A284" s="17">
        <v>279</v>
      </c>
      <c r="B284" s="18" t="s">
        <v>808</v>
      </c>
      <c r="C284" s="18" t="s">
        <v>809</v>
      </c>
      <c r="D284" s="18" t="s">
        <v>313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 t="s">
        <v>195</v>
      </c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</row>
    <row r="285" s="4" customFormat="1" spans="1:97">
      <c r="A285" s="17">
        <v>280</v>
      </c>
      <c r="B285" s="18" t="s">
        <v>810</v>
      </c>
      <c r="C285" s="18" t="s">
        <v>811</v>
      </c>
      <c r="D285" s="18" t="s">
        <v>313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 t="s">
        <v>195</v>
      </c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</row>
    <row r="286" s="4" customFormat="1" spans="1:97">
      <c r="A286" s="17">
        <v>281</v>
      </c>
      <c r="B286" s="18" t="s">
        <v>812</v>
      </c>
      <c r="C286" s="18" t="s">
        <v>813</v>
      </c>
      <c r="D286" s="18" t="s">
        <v>313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 t="s">
        <v>195</v>
      </c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</row>
    <row r="287" s="4" customFormat="1" spans="1:97">
      <c r="A287" s="17">
        <v>282</v>
      </c>
      <c r="B287" s="18" t="s">
        <v>814</v>
      </c>
      <c r="C287" s="18" t="s">
        <v>815</v>
      </c>
      <c r="D287" s="18" t="s">
        <v>313</v>
      </c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 t="s">
        <v>195</v>
      </c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</row>
    <row r="288" s="4" customFormat="1" ht="22.5" spans="1:97">
      <c r="A288" s="17">
        <v>283</v>
      </c>
      <c r="B288" s="18" t="s">
        <v>816</v>
      </c>
      <c r="C288" s="18" t="s">
        <v>817</v>
      </c>
      <c r="D288" s="18" t="s">
        <v>313</v>
      </c>
      <c r="E288" s="18" t="s">
        <v>195</v>
      </c>
      <c r="F288" s="18" t="s">
        <v>195</v>
      </c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 t="s">
        <v>195</v>
      </c>
      <c r="AE288" s="18" t="s">
        <v>195</v>
      </c>
      <c r="AF288" s="18"/>
      <c r="AG288" s="18" t="s">
        <v>195</v>
      </c>
      <c r="AH288" s="18" t="s">
        <v>195</v>
      </c>
      <c r="AI288" s="18"/>
      <c r="AJ288" s="18"/>
      <c r="AK288" s="18"/>
      <c r="AL288" s="18"/>
      <c r="AM288" s="18"/>
      <c r="AN288" s="18"/>
      <c r="AO288" s="18" t="s">
        <v>195</v>
      </c>
      <c r="AP288" s="18"/>
      <c r="AQ288" s="18"/>
      <c r="AR288" s="18"/>
      <c r="AS288" s="18"/>
      <c r="AT288" s="18"/>
      <c r="AU288" s="18" t="s">
        <v>195</v>
      </c>
      <c r="AV288" s="18" t="s">
        <v>195</v>
      </c>
      <c r="AW288" s="18"/>
      <c r="AX288" s="18" t="s">
        <v>195</v>
      </c>
      <c r="AY288" s="18"/>
      <c r="AZ288" s="18"/>
      <c r="BA288" s="18"/>
      <c r="BB288" s="18" t="s">
        <v>195</v>
      </c>
      <c r="BC288" s="18"/>
      <c r="BD288" s="18" t="s">
        <v>195</v>
      </c>
      <c r="BE288" s="18"/>
      <c r="BF288" s="18"/>
      <c r="BG288" s="18"/>
      <c r="BH288" s="18"/>
      <c r="BI288" s="18"/>
      <c r="BJ288" s="18" t="s">
        <v>195</v>
      </c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</row>
    <row r="289" s="4" customFormat="1" spans="1:97">
      <c r="A289" s="17">
        <v>284</v>
      </c>
      <c r="B289" s="18" t="s">
        <v>818</v>
      </c>
      <c r="C289" s="18" t="s">
        <v>819</v>
      </c>
      <c r="D289" s="18" t="s">
        <v>313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 t="s">
        <v>195</v>
      </c>
      <c r="AE289" s="18" t="s">
        <v>195</v>
      </c>
      <c r="AF289" s="18"/>
      <c r="AG289" s="18"/>
      <c r="AH289" s="18"/>
      <c r="AI289" s="18"/>
      <c r="AJ289" s="18"/>
      <c r="AK289" s="18"/>
      <c r="AL289" s="18"/>
      <c r="AM289" s="18"/>
      <c r="AN289" s="18"/>
      <c r="AO289" s="18" t="s">
        <v>195</v>
      </c>
      <c r="AP289" s="18" t="s">
        <v>195</v>
      </c>
      <c r="AQ289" s="18" t="s">
        <v>195</v>
      </c>
      <c r="AR289" s="18" t="s">
        <v>195</v>
      </c>
      <c r="AS289" s="18" t="s">
        <v>195</v>
      </c>
      <c r="AT289" s="18"/>
      <c r="AU289" s="18" t="s">
        <v>195</v>
      </c>
      <c r="AV289" s="18" t="s">
        <v>195</v>
      </c>
      <c r="AW289" s="18"/>
      <c r="AX289" s="18"/>
      <c r="AY289" s="18"/>
      <c r="AZ289" s="18"/>
      <c r="BA289" s="18"/>
      <c r="BB289" s="18"/>
      <c r="BC289" s="18"/>
      <c r="BD289" s="18" t="s">
        <v>195</v>
      </c>
      <c r="BE289" s="18"/>
      <c r="BF289" s="18"/>
      <c r="BG289" s="18"/>
      <c r="BH289" s="18"/>
      <c r="BI289" s="18"/>
      <c r="BJ289" s="18" t="s">
        <v>195</v>
      </c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 t="s">
        <v>195</v>
      </c>
    </row>
    <row r="290" s="4" customFormat="1" spans="1:97">
      <c r="A290" s="17">
        <v>285</v>
      </c>
      <c r="B290" s="17" t="s">
        <v>820</v>
      </c>
      <c r="C290" s="18" t="s">
        <v>821</v>
      </c>
      <c r="D290" s="17" t="s">
        <v>313</v>
      </c>
      <c r="E290" s="17"/>
      <c r="F290" s="17"/>
      <c r="G290" s="17"/>
      <c r="H290" s="18" t="s">
        <v>195</v>
      </c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8" t="s">
        <v>195</v>
      </c>
      <c r="AD290" s="18" t="s">
        <v>195</v>
      </c>
      <c r="AE290" s="18" t="s">
        <v>195</v>
      </c>
      <c r="AF290" s="17"/>
      <c r="AG290" s="18" t="s">
        <v>195</v>
      </c>
      <c r="AH290" s="18" t="s">
        <v>195</v>
      </c>
      <c r="AI290" s="17"/>
      <c r="AJ290" s="17"/>
      <c r="AK290" s="17"/>
      <c r="AL290" s="17"/>
      <c r="AM290" s="17"/>
      <c r="AN290" s="17"/>
      <c r="AO290" s="18" t="s">
        <v>195</v>
      </c>
      <c r="AP290" s="18" t="s">
        <v>195</v>
      </c>
      <c r="AQ290" s="18" t="s">
        <v>195</v>
      </c>
      <c r="AR290" s="18" t="s">
        <v>195</v>
      </c>
      <c r="AS290" s="18" t="s">
        <v>195</v>
      </c>
      <c r="AT290" s="17"/>
      <c r="AU290" s="18" t="s">
        <v>195</v>
      </c>
      <c r="AV290" s="18" t="s">
        <v>195</v>
      </c>
      <c r="AW290" s="18" t="s">
        <v>195</v>
      </c>
      <c r="AX290" s="18" t="s">
        <v>195</v>
      </c>
      <c r="AY290" s="17"/>
      <c r="AZ290" s="17"/>
      <c r="BA290" s="18" t="s">
        <v>195</v>
      </c>
      <c r="BB290" s="18" t="s">
        <v>195</v>
      </c>
      <c r="BC290" s="18" t="s">
        <v>195</v>
      </c>
      <c r="BD290" s="18" t="s">
        <v>195</v>
      </c>
      <c r="BE290" s="17"/>
      <c r="BF290" s="17"/>
      <c r="BG290" s="17"/>
      <c r="BH290" s="17"/>
      <c r="BI290" s="18" t="s">
        <v>195</v>
      </c>
      <c r="BJ290" s="18" t="s">
        <v>195</v>
      </c>
      <c r="BK290" s="17"/>
      <c r="BL290" s="17"/>
      <c r="BM290" s="17"/>
      <c r="BN290" s="17"/>
      <c r="BO290" s="17"/>
      <c r="BP290" s="17"/>
      <c r="BQ290" s="17"/>
      <c r="BR290" s="17"/>
      <c r="BS290" s="18" t="s">
        <v>195</v>
      </c>
      <c r="BT290" s="17"/>
      <c r="BU290" s="17"/>
      <c r="BV290" s="17"/>
      <c r="BW290" s="17"/>
      <c r="BX290" s="18" t="s">
        <v>195</v>
      </c>
      <c r="BY290" s="18" t="s">
        <v>195</v>
      </c>
      <c r="BZ290" s="18" t="s">
        <v>195</v>
      </c>
      <c r="CA290" s="18" t="s">
        <v>195</v>
      </c>
      <c r="CB290" s="17"/>
      <c r="CC290" s="17"/>
      <c r="CD290" s="17"/>
      <c r="CE290" s="17"/>
      <c r="CF290" s="18" t="s">
        <v>195</v>
      </c>
      <c r="CG290" s="17"/>
      <c r="CH290" s="18" t="s">
        <v>195</v>
      </c>
      <c r="CI290" s="18" t="s">
        <v>195</v>
      </c>
      <c r="CJ290" s="17"/>
      <c r="CK290" s="18" t="s">
        <v>195</v>
      </c>
      <c r="CL290" s="18" t="s">
        <v>195</v>
      </c>
      <c r="CM290" s="17"/>
      <c r="CN290" s="18" t="s">
        <v>195</v>
      </c>
      <c r="CO290" s="17"/>
      <c r="CP290" s="17"/>
      <c r="CQ290" s="17"/>
      <c r="CR290" s="18" t="s">
        <v>195</v>
      </c>
      <c r="CS290" s="18" t="s">
        <v>195</v>
      </c>
    </row>
    <row r="291" s="4" customFormat="1" spans="1:97">
      <c r="A291" s="17">
        <v>286</v>
      </c>
      <c r="B291" s="19" t="s">
        <v>822</v>
      </c>
      <c r="C291" s="18" t="s">
        <v>823</v>
      </c>
      <c r="D291" s="19" t="s">
        <v>313</v>
      </c>
      <c r="E291" s="19"/>
      <c r="F291" s="19"/>
      <c r="G291" s="19"/>
      <c r="H291" s="19"/>
      <c r="I291" s="19"/>
      <c r="J291" s="19"/>
      <c r="K291" s="19"/>
      <c r="L291" s="18" t="s">
        <v>195</v>
      </c>
      <c r="M291" s="18" t="s">
        <v>195</v>
      </c>
      <c r="N291" s="18" t="s">
        <v>195</v>
      </c>
      <c r="O291" s="18" t="s">
        <v>195</v>
      </c>
      <c r="P291" s="18" t="s">
        <v>195</v>
      </c>
      <c r="Q291" s="18" t="s">
        <v>195</v>
      </c>
      <c r="R291" s="18" t="s">
        <v>195</v>
      </c>
      <c r="S291" s="18" t="s">
        <v>195</v>
      </c>
      <c r="T291" s="18" t="s">
        <v>195</v>
      </c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8" t="s">
        <v>195</v>
      </c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  <c r="CP291" s="19"/>
      <c r="CQ291" s="19"/>
      <c r="CR291" s="19"/>
      <c r="CS291" s="19"/>
    </row>
    <row r="292" s="4" customFormat="1" spans="1:97">
      <c r="A292" s="17">
        <v>287</v>
      </c>
      <c r="B292" s="19" t="s">
        <v>824</v>
      </c>
      <c r="C292" s="18" t="s">
        <v>825</v>
      </c>
      <c r="D292" s="19" t="s">
        <v>313</v>
      </c>
      <c r="E292" s="19"/>
      <c r="F292" s="19"/>
      <c r="G292" s="19"/>
      <c r="H292" s="19"/>
      <c r="I292" s="18" t="s">
        <v>195</v>
      </c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8" t="s">
        <v>195</v>
      </c>
      <c r="AH292" s="18" t="s">
        <v>195</v>
      </c>
      <c r="AI292" s="19"/>
      <c r="AJ292" s="19"/>
      <c r="AK292" s="19"/>
      <c r="AL292" s="19"/>
      <c r="AM292" s="19"/>
      <c r="AN292" s="19"/>
      <c r="AO292" s="18" t="s">
        <v>195</v>
      </c>
      <c r="AP292" s="19"/>
      <c r="AQ292" s="18" t="s">
        <v>195</v>
      </c>
      <c r="AR292" s="18" t="s">
        <v>195</v>
      </c>
      <c r="AS292" s="18" t="s">
        <v>195</v>
      </c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8"/>
      <c r="BJ292" s="18" t="s">
        <v>195</v>
      </c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  <c r="CR292" s="19"/>
      <c r="CS292" s="19"/>
    </row>
    <row r="293" spans="1:97">
      <c r="A293" s="17">
        <v>288</v>
      </c>
      <c r="B293" s="19" t="s">
        <v>826</v>
      </c>
      <c r="C293" s="22" t="s">
        <v>827</v>
      </c>
      <c r="D293" s="19" t="s">
        <v>313</v>
      </c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8" t="s">
        <v>195</v>
      </c>
      <c r="BY293" s="19"/>
      <c r="BZ293" s="19"/>
      <c r="CA293" s="19"/>
      <c r="CB293" s="19"/>
      <c r="CC293" s="19"/>
      <c r="CD293" s="19"/>
      <c r="CE293" s="19"/>
      <c r="CF293" s="19"/>
      <c r="CG293" s="19"/>
      <c r="CH293" s="18" t="s">
        <v>195</v>
      </c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</row>
    <row r="294" s="1" customFormat="1" spans="1:97">
      <c r="A294" s="17">
        <v>289</v>
      </c>
      <c r="B294" s="18" t="s">
        <v>274</v>
      </c>
      <c r="C294" s="18" t="s">
        <v>275</v>
      </c>
      <c r="D294" s="18" t="s">
        <v>276</v>
      </c>
      <c r="E294" s="18" t="s">
        <v>195</v>
      </c>
      <c r="F294" s="18"/>
      <c r="G294" s="18"/>
      <c r="H294" s="23" t="s">
        <v>195</v>
      </c>
      <c r="I294" s="23" t="s">
        <v>195</v>
      </c>
      <c r="J294" s="23" t="s">
        <v>195</v>
      </c>
      <c r="K294" s="18" t="s">
        <v>195</v>
      </c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 t="s">
        <v>195</v>
      </c>
      <c r="AA294" s="18" t="s">
        <v>195</v>
      </c>
      <c r="AB294" s="18" t="s">
        <v>195</v>
      </c>
      <c r="AC294" s="18"/>
      <c r="AD294" s="23" t="s">
        <v>195</v>
      </c>
      <c r="AE294" s="23" t="s">
        <v>195</v>
      </c>
      <c r="AF294" s="18"/>
      <c r="AG294" s="23" t="s">
        <v>195</v>
      </c>
      <c r="AH294" s="23" t="s">
        <v>195</v>
      </c>
      <c r="AI294" s="18"/>
      <c r="AJ294" s="23" t="s">
        <v>195</v>
      </c>
      <c r="AK294" s="23" t="s">
        <v>195</v>
      </c>
      <c r="AL294" s="23" t="s">
        <v>195</v>
      </c>
      <c r="AM294" s="18"/>
      <c r="AN294" s="23" t="s">
        <v>195</v>
      </c>
      <c r="AO294" s="18" t="s">
        <v>195</v>
      </c>
      <c r="AP294" s="18" t="s">
        <v>195</v>
      </c>
      <c r="AQ294" s="18" t="s">
        <v>195</v>
      </c>
      <c r="AR294" s="23" t="s">
        <v>195</v>
      </c>
      <c r="AS294" s="23" t="s">
        <v>195</v>
      </c>
      <c r="AT294" s="23" t="s">
        <v>195</v>
      </c>
      <c r="AU294" s="23" t="s">
        <v>195</v>
      </c>
      <c r="AV294" s="23" t="s">
        <v>195</v>
      </c>
      <c r="AW294" s="23" t="s">
        <v>195</v>
      </c>
      <c r="AX294" s="23" t="s">
        <v>195</v>
      </c>
      <c r="AY294" s="18"/>
      <c r="AZ294" s="18"/>
      <c r="BA294" s="18" t="s">
        <v>195</v>
      </c>
      <c r="BB294" s="23" t="s">
        <v>195</v>
      </c>
      <c r="BC294" s="23" t="s">
        <v>195</v>
      </c>
      <c r="BD294" s="18" t="s">
        <v>195</v>
      </c>
      <c r="BE294" s="23" t="s">
        <v>195</v>
      </c>
      <c r="BF294" s="18"/>
      <c r="BG294" s="18" t="s">
        <v>195</v>
      </c>
      <c r="BH294" s="23" t="s">
        <v>195</v>
      </c>
      <c r="BI294" s="23" t="s">
        <v>195</v>
      </c>
      <c r="BJ294" s="18" t="s">
        <v>195</v>
      </c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 t="s">
        <v>195</v>
      </c>
      <c r="BZ294" s="18" t="s">
        <v>195</v>
      </c>
      <c r="CA294" s="18" t="s">
        <v>195</v>
      </c>
      <c r="CB294" s="23" t="s">
        <v>195</v>
      </c>
      <c r="CC294" s="18"/>
      <c r="CD294" s="18"/>
      <c r="CE294" s="18"/>
      <c r="CF294" s="18"/>
      <c r="CG294" s="23" t="s">
        <v>195</v>
      </c>
      <c r="CH294" s="18"/>
      <c r="CI294" s="23" t="s">
        <v>195</v>
      </c>
      <c r="CJ294" s="23" t="s">
        <v>195</v>
      </c>
      <c r="CK294" s="18"/>
      <c r="CL294" s="18"/>
      <c r="CM294" s="18"/>
      <c r="CN294" s="23" t="s">
        <v>195</v>
      </c>
      <c r="CO294" s="23" t="s">
        <v>195</v>
      </c>
      <c r="CP294" s="23" t="s">
        <v>195</v>
      </c>
      <c r="CQ294" s="23" t="s">
        <v>195</v>
      </c>
      <c r="CR294" s="23" t="s">
        <v>195</v>
      </c>
      <c r="CS294" s="23" t="s">
        <v>195</v>
      </c>
    </row>
    <row r="295" s="1" customFormat="1" spans="1:97">
      <c r="A295" s="17">
        <v>290</v>
      </c>
      <c r="B295" s="18" t="s">
        <v>277</v>
      </c>
      <c r="C295" s="18" t="s">
        <v>278</v>
      </c>
      <c r="D295" s="18" t="s">
        <v>276</v>
      </c>
      <c r="E295" s="18"/>
      <c r="F295" s="18"/>
      <c r="G295" s="18"/>
      <c r="H295" s="18" t="s">
        <v>195</v>
      </c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 t="s">
        <v>195</v>
      </c>
      <c r="AA295" s="18" t="s">
        <v>195</v>
      </c>
      <c r="AB295" s="18"/>
      <c r="AC295" s="18"/>
      <c r="AD295" s="18" t="s">
        <v>195</v>
      </c>
      <c r="AE295" s="18" t="s">
        <v>195</v>
      </c>
      <c r="AF295" s="18"/>
      <c r="AG295" s="18" t="s">
        <v>195</v>
      </c>
      <c r="AH295" s="18" t="s">
        <v>195</v>
      </c>
      <c r="AI295" s="18"/>
      <c r="AJ295" s="18"/>
      <c r="AK295" s="18"/>
      <c r="AL295" s="18"/>
      <c r="AM295" s="18"/>
      <c r="AN295" s="18"/>
      <c r="AO295" s="18" t="s">
        <v>195</v>
      </c>
      <c r="AP295" s="18" t="s">
        <v>195</v>
      </c>
      <c r="AQ295" s="18" t="s">
        <v>195</v>
      </c>
      <c r="AR295" s="23" t="s">
        <v>195</v>
      </c>
      <c r="AS295" s="23" t="s">
        <v>195</v>
      </c>
      <c r="AT295" s="18"/>
      <c r="AU295" s="18" t="s">
        <v>195</v>
      </c>
      <c r="AV295" s="18" t="s">
        <v>195</v>
      </c>
      <c r="AW295" s="23" t="s">
        <v>195</v>
      </c>
      <c r="AX295" s="18" t="s">
        <v>195</v>
      </c>
      <c r="AY295" s="18"/>
      <c r="AZ295" s="18"/>
      <c r="BA295" s="18" t="s">
        <v>195</v>
      </c>
      <c r="BB295" s="18" t="s">
        <v>195</v>
      </c>
      <c r="BC295" s="18"/>
      <c r="BD295" s="18" t="s">
        <v>195</v>
      </c>
      <c r="BE295" s="18"/>
      <c r="BF295" s="18"/>
      <c r="BG295" s="18"/>
      <c r="BH295" s="18"/>
      <c r="BI295" s="18"/>
      <c r="BJ295" s="18" t="s">
        <v>195</v>
      </c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 t="s">
        <v>195</v>
      </c>
      <c r="BZ295" s="18" t="s">
        <v>195</v>
      </c>
      <c r="CA295" s="18" t="s">
        <v>195</v>
      </c>
      <c r="CB295" s="18"/>
      <c r="CC295" s="18"/>
      <c r="CD295" s="18"/>
      <c r="CE295" s="18"/>
      <c r="CF295" s="18"/>
      <c r="CG295" s="18"/>
      <c r="CH295" s="18"/>
      <c r="CI295" s="18" t="s">
        <v>195</v>
      </c>
      <c r="CJ295" s="18"/>
      <c r="CK295" s="18" t="s">
        <v>195</v>
      </c>
      <c r="CL295" s="18" t="s">
        <v>195</v>
      </c>
      <c r="CM295" s="18"/>
      <c r="CN295" s="18" t="s">
        <v>195</v>
      </c>
      <c r="CO295" s="18"/>
      <c r="CP295" s="18"/>
      <c r="CQ295" s="18"/>
      <c r="CR295" s="18" t="s">
        <v>195</v>
      </c>
      <c r="CS295" s="23" t="s">
        <v>195</v>
      </c>
    </row>
    <row r="296" s="4" customFormat="1" spans="1:97">
      <c r="A296" s="17">
        <v>291</v>
      </c>
      <c r="B296" s="18" t="s">
        <v>828</v>
      </c>
      <c r="C296" s="18" t="s">
        <v>829</v>
      </c>
      <c r="D296" s="18" t="s">
        <v>276</v>
      </c>
      <c r="E296" s="18" t="s">
        <v>195</v>
      </c>
      <c r="F296" s="18" t="s">
        <v>195</v>
      </c>
      <c r="G296" s="18" t="s">
        <v>195</v>
      </c>
      <c r="H296" s="18" t="s">
        <v>195</v>
      </c>
      <c r="I296" s="18" t="s">
        <v>195</v>
      </c>
      <c r="J296" s="18" t="s">
        <v>195</v>
      </c>
      <c r="K296" s="18" t="s">
        <v>195</v>
      </c>
      <c r="L296" s="18"/>
      <c r="M296" s="18"/>
      <c r="N296" s="18"/>
      <c r="O296" s="18"/>
      <c r="P296" s="18"/>
      <c r="Q296" s="18"/>
      <c r="R296" s="18"/>
      <c r="S296" s="18"/>
      <c r="T296" s="18"/>
      <c r="U296" s="18" t="s">
        <v>195</v>
      </c>
      <c r="V296" s="18" t="s">
        <v>195</v>
      </c>
      <c r="W296" s="18" t="s">
        <v>195</v>
      </c>
      <c r="X296" s="18" t="s">
        <v>195</v>
      </c>
      <c r="Y296" s="18" t="s">
        <v>195</v>
      </c>
      <c r="Z296" s="18" t="s">
        <v>195</v>
      </c>
      <c r="AA296" s="18" t="s">
        <v>195</v>
      </c>
      <c r="AB296" s="18" t="s">
        <v>195</v>
      </c>
      <c r="AC296" s="18" t="s">
        <v>195</v>
      </c>
      <c r="AD296" s="18" t="s">
        <v>195</v>
      </c>
      <c r="AE296" s="18" t="s">
        <v>195</v>
      </c>
      <c r="AF296" s="18" t="s">
        <v>195</v>
      </c>
      <c r="AG296" s="18" t="s">
        <v>195</v>
      </c>
      <c r="AH296" s="18" t="s">
        <v>195</v>
      </c>
      <c r="AI296" s="18" t="s">
        <v>195</v>
      </c>
      <c r="AJ296" s="18" t="s">
        <v>195</v>
      </c>
      <c r="AK296" s="18" t="s">
        <v>195</v>
      </c>
      <c r="AL296" s="18" t="s">
        <v>195</v>
      </c>
      <c r="AM296" s="18" t="s">
        <v>195</v>
      </c>
      <c r="AN296" s="18" t="s">
        <v>195</v>
      </c>
      <c r="AO296" s="18" t="s">
        <v>195</v>
      </c>
      <c r="AP296" s="18" t="s">
        <v>195</v>
      </c>
      <c r="AQ296" s="18" t="s">
        <v>195</v>
      </c>
      <c r="AR296" s="18" t="s">
        <v>195</v>
      </c>
      <c r="AS296" s="18" t="s">
        <v>195</v>
      </c>
      <c r="AT296" s="18" t="s">
        <v>195</v>
      </c>
      <c r="AU296" s="18" t="s">
        <v>195</v>
      </c>
      <c r="AV296" s="18" t="s">
        <v>195</v>
      </c>
      <c r="AW296" s="18" t="s">
        <v>195</v>
      </c>
      <c r="AX296" s="18" t="s">
        <v>195</v>
      </c>
      <c r="AY296" s="18" t="s">
        <v>195</v>
      </c>
      <c r="AZ296" s="18" t="s">
        <v>195</v>
      </c>
      <c r="BA296" s="18" t="s">
        <v>195</v>
      </c>
      <c r="BB296" s="18" t="s">
        <v>195</v>
      </c>
      <c r="BC296" s="18" t="s">
        <v>195</v>
      </c>
      <c r="BD296" s="18" t="s">
        <v>195</v>
      </c>
      <c r="BE296" s="18" t="s">
        <v>195</v>
      </c>
      <c r="BF296" s="18" t="s">
        <v>195</v>
      </c>
      <c r="BG296" s="18" t="s">
        <v>195</v>
      </c>
      <c r="BH296" s="18" t="s">
        <v>195</v>
      </c>
      <c r="BI296" s="18" t="s">
        <v>195</v>
      </c>
      <c r="BJ296" s="18" t="s">
        <v>195</v>
      </c>
      <c r="BK296" s="18"/>
      <c r="BL296" s="18"/>
      <c r="BM296" s="18"/>
      <c r="BN296" s="18"/>
      <c r="BO296" s="18"/>
      <c r="BP296" s="18"/>
      <c r="BQ296" s="18"/>
      <c r="BR296" s="18"/>
      <c r="BS296" s="18" t="s">
        <v>195</v>
      </c>
      <c r="BT296" s="18" t="s">
        <v>195</v>
      </c>
      <c r="BU296" s="18"/>
      <c r="BV296" s="18"/>
      <c r="BW296" s="18"/>
      <c r="BX296" s="18" t="s">
        <v>195</v>
      </c>
      <c r="BY296" s="18" t="s">
        <v>195</v>
      </c>
      <c r="BZ296" s="18" t="s">
        <v>195</v>
      </c>
      <c r="CA296" s="18" t="s">
        <v>195</v>
      </c>
      <c r="CB296" s="18" t="s">
        <v>195</v>
      </c>
      <c r="CC296" s="18" t="s">
        <v>195</v>
      </c>
      <c r="CD296" s="18" t="s">
        <v>195</v>
      </c>
      <c r="CE296" s="18" t="s">
        <v>195</v>
      </c>
      <c r="CF296" s="18" t="s">
        <v>195</v>
      </c>
      <c r="CG296" s="18" t="s">
        <v>195</v>
      </c>
      <c r="CH296" s="18" t="s">
        <v>195</v>
      </c>
      <c r="CI296" s="18" t="s">
        <v>195</v>
      </c>
      <c r="CJ296" s="18" t="s">
        <v>195</v>
      </c>
      <c r="CK296" s="18" t="s">
        <v>195</v>
      </c>
      <c r="CL296" s="18" t="s">
        <v>195</v>
      </c>
      <c r="CM296" s="18" t="s">
        <v>195</v>
      </c>
      <c r="CN296" s="18" t="s">
        <v>195</v>
      </c>
      <c r="CO296" s="18" t="s">
        <v>195</v>
      </c>
      <c r="CP296" s="18" t="s">
        <v>195</v>
      </c>
      <c r="CQ296" s="18" t="s">
        <v>195</v>
      </c>
      <c r="CR296" s="18" t="s">
        <v>195</v>
      </c>
      <c r="CS296" s="18" t="s">
        <v>195</v>
      </c>
    </row>
    <row r="297" s="4" customFormat="1" spans="1:97">
      <c r="A297" s="17">
        <v>292</v>
      </c>
      <c r="B297" s="18" t="s">
        <v>830</v>
      </c>
      <c r="C297" s="18" t="s">
        <v>831</v>
      </c>
      <c r="D297" s="18" t="s">
        <v>276</v>
      </c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 t="s">
        <v>195</v>
      </c>
      <c r="AE297" s="18" t="s">
        <v>195</v>
      </c>
      <c r="AF297" s="18"/>
      <c r="AG297" s="18" t="s">
        <v>195</v>
      </c>
      <c r="AH297" s="18" t="s">
        <v>195</v>
      </c>
      <c r="AI297" s="18"/>
      <c r="AJ297" s="18"/>
      <c r="AK297" s="18"/>
      <c r="AL297" s="18"/>
      <c r="AM297" s="18"/>
      <c r="AN297" s="18"/>
      <c r="AO297" s="18" t="s">
        <v>195</v>
      </c>
      <c r="AP297" s="18" t="s">
        <v>195</v>
      </c>
      <c r="AQ297" s="18" t="s">
        <v>195</v>
      </c>
      <c r="AR297" s="18"/>
      <c r="AS297" s="18" t="s">
        <v>195</v>
      </c>
      <c r="AT297" s="18"/>
      <c r="AU297" s="18" t="s">
        <v>195</v>
      </c>
      <c r="AV297" s="18" t="s">
        <v>195</v>
      </c>
      <c r="AW297" s="18" t="s">
        <v>195</v>
      </c>
      <c r="AX297" s="18"/>
      <c r="AY297" s="18"/>
      <c r="AZ297" s="18"/>
      <c r="BA297" s="18" t="s">
        <v>195</v>
      </c>
      <c r="BB297" s="18"/>
      <c r="BC297" s="18"/>
      <c r="BD297" s="18" t="s">
        <v>195</v>
      </c>
      <c r="BE297" s="18"/>
      <c r="BF297" s="18"/>
      <c r="BG297" s="18"/>
      <c r="BH297" s="18"/>
      <c r="BI297" s="18"/>
      <c r="BJ297" s="18" t="s">
        <v>195</v>
      </c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 t="s">
        <v>195</v>
      </c>
      <c r="BZ297" s="18" t="s">
        <v>195</v>
      </c>
      <c r="CA297" s="18" t="s">
        <v>195</v>
      </c>
      <c r="CB297" s="18"/>
      <c r="CC297" s="18"/>
      <c r="CD297" s="18"/>
      <c r="CE297" s="18"/>
      <c r="CF297" s="18"/>
      <c r="CG297" s="18"/>
      <c r="CH297" s="18"/>
      <c r="CI297" s="18" t="s">
        <v>195</v>
      </c>
      <c r="CJ297" s="18"/>
      <c r="CK297" s="18" t="s">
        <v>195</v>
      </c>
      <c r="CL297" s="18" t="s">
        <v>195</v>
      </c>
      <c r="CM297" s="18"/>
      <c r="CN297" s="18" t="s">
        <v>195</v>
      </c>
      <c r="CO297" s="18" t="s">
        <v>195</v>
      </c>
      <c r="CP297" s="18" t="s">
        <v>195</v>
      </c>
      <c r="CQ297" s="18" t="s">
        <v>195</v>
      </c>
      <c r="CR297" s="18" t="s">
        <v>195</v>
      </c>
      <c r="CS297" s="18" t="s">
        <v>195</v>
      </c>
    </row>
    <row r="298" s="4" customFormat="1" spans="1:97">
      <c r="A298" s="17">
        <v>293</v>
      </c>
      <c r="B298" s="18" t="s">
        <v>832</v>
      </c>
      <c r="C298" s="18" t="s">
        <v>833</v>
      </c>
      <c r="D298" s="18" t="s">
        <v>276</v>
      </c>
      <c r="E298" s="18"/>
      <c r="F298" s="18"/>
      <c r="G298" s="18"/>
      <c r="H298" s="18" t="s">
        <v>195</v>
      </c>
      <c r="I298" s="18"/>
      <c r="J298" s="18"/>
      <c r="K298" s="18" t="s">
        <v>195</v>
      </c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 t="s">
        <v>195</v>
      </c>
      <c r="AA298" s="18" t="s">
        <v>195</v>
      </c>
      <c r="AB298" s="18"/>
      <c r="AC298" s="18"/>
      <c r="AD298" s="18" t="s">
        <v>195</v>
      </c>
      <c r="AE298" s="18" t="s">
        <v>195</v>
      </c>
      <c r="AF298" s="18"/>
      <c r="AG298" s="18" t="s">
        <v>195</v>
      </c>
      <c r="AH298" s="18" t="s">
        <v>195</v>
      </c>
      <c r="AI298" s="18"/>
      <c r="AJ298" s="18"/>
      <c r="AK298" s="18" t="s">
        <v>195</v>
      </c>
      <c r="AL298" s="18" t="s">
        <v>195</v>
      </c>
      <c r="AM298" s="18"/>
      <c r="AN298" s="18"/>
      <c r="AO298" s="18" t="s">
        <v>195</v>
      </c>
      <c r="AP298" s="18" t="s">
        <v>195</v>
      </c>
      <c r="AQ298" s="18" t="s">
        <v>195</v>
      </c>
      <c r="AR298" s="18" t="s">
        <v>195</v>
      </c>
      <c r="AS298" s="18" t="s">
        <v>195</v>
      </c>
      <c r="AT298" s="18"/>
      <c r="AU298" s="18" t="s">
        <v>195</v>
      </c>
      <c r="AV298" s="18" t="s">
        <v>195</v>
      </c>
      <c r="AW298" s="18" t="s">
        <v>195</v>
      </c>
      <c r="AX298" s="18" t="s">
        <v>195</v>
      </c>
      <c r="AY298" s="18" t="s">
        <v>195</v>
      </c>
      <c r="AZ298" s="18"/>
      <c r="BA298" s="18" t="s">
        <v>195</v>
      </c>
      <c r="BB298" s="18" t="s">
        <v>195</v>
      </c>
      <c r="BC298" s="18" t="s">
        <v>195</v>
      </c>
      <c r="BD298" s="18" t="s">
        <v>195</v>
      </c>
      <c r="BE298" s="18" t="s">
        <v>195</v>
      </c>
      <c r="BF298" s="18"/>
      <c r="BG298" s="18" t="s">
        <v>195</v>
      </c>
      <c r="BH298" s="18"/>
      <c r="BI298" s="18" t="s">
        <v>195</v>
      </c>
      <c r="BJ298" s="18" t="s">
        <v>195</v>
      </c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 t="s">
        <v>195</v>
      </c>
      <c r="BY298" s="18" t="s">
        <v>195</v>
      </c>
      <c r="BZ298" s="18" t="s">
        <v>195</v>
      </c>
      <c r="CA298" s="18" t="s">
        <v>195</v>
      </c>
      <c r="CB298" s="18"/>
      <c r="CC298" s="18"/>
      <c r="CD298" s="18"/>
      <c r="CE298" s="18"/>
      <c r="CF298" s="18" t="s">
        <v>195</v>
      </c>
      <c r="CG298" s="18"/>
      <c r="CH298" s="18" t="s">
        <v>195</v>
      </c>
      <c r="CI298" s="18" t="s">
        <v>195</v>
      </c>
      <c r="CJ298" s="18"/>
      <c r="CK298" s="18" t="s">
        <v>195</v>
      </c>
      <c r="CL298" s="18" t="s">
        <v>195</v>
      </c>
      <c r="CM298" s="18"/>
      <c r="CN298" s="18" t="s">
        <v>195</v>
      </c>
      <c r="CO298" s="18" t="s">
        <v>195</v>
      </c>
      <c r="CP298" s="18" t="s">
        <v>195</v>
      </c>
      <c r="CQ298" s="18" t="s">
        <v>195</v>
      </c>
      <c r="CR298" s="18" t="s">
        <v>195</v>
      </c>
      <c r="CS298" s="18" t="s">
        <v>195</v>
      </c>
    </row>
    <row r="299" s="4" customFormat="1" ht="22.5" spans="1:97">
      <c r="A299" s="17">
        <v>294</v>
      </c>
      <c r="B299" s="18" t="s">
        <v>834</v>
      </c>
      <c r="C299" s="18" t="s">
        <v>835</v>
      </c>
      <c r="D299" s="18" t="s">
        <v>276</v>
      </c>
      <c r="E299" s="18"/>
      <c r="F299" s="18"/>
      <c r="G299" s="18"/>
      <c r="H299" s="18"/>
      <c r="I299" s="18"/>
      <c r="J299" s="18"/>
      <c r="K299" s="18" t="s">
        <v>195</v>
      </c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 t="s">
        <v>195</v>
      </c>
      <c r="AA299" s="18" t="s">
        <v>195</v>
      </c>
      <c r="AB299" s="18"/>
      <c r="AC299" s="18"/>
      <c r="AD299" s="18" t="s">
        <v>195</v>
      </c>
      <c r="AE299" s="18" t="s">
        <v>195</v>
      </c>
      <c r="AF299" s="18"/>
      <c r="AG299" s="18" t="s">
        <v>195</v>
      </c>
      <c r="AH299" s="18" t="s">
        <v>195</v>
      </c>
      <c r="AI299" s="18"/>
      <c r="AJ299" s="18"/>
      <c r="AK299" s="18"/>
      <c r="AL299" s="18"/>
      <c r="AM299" s="18"/>
      <c r="AN299" s="18"/>
      <c r="AO299" s="18" t="s">
        <v>195</v>
      </c>
      <c r="AP299" s="18" t="s">
        <v>195</v>
      </c>
      <c r="AQ299" s="18" t="s">
        <v>195</v>
      </c>
      <c r="AR299" s="18" t="s">
        <v>195</v>
      </c>
      <c r="AS299" s="18" t="s">
        <v>195</v>
      </c>
      <c r="AT299" s="18"/>
      <c r="AU299" s="18"/>
      <c r="AV299" s="18"/>
      <c r="AW299" s="18"/>
      <c r="AX299" s="18" t="s">
        <v>195</v>
      </c>
      <c r="AY299" s="18"/>
      <c r="AZ299" s="18"/>
      <c r="BA299" s="18" t="s">
        <v>195</v>
      </c>
      <c r="BB299" s="18"/>
      <c r="BC299" s="18" t="s">
        <v>195</v>
      </c>
      <c r="BD299" s="18" t="s">
        <v>195</v>
      </c>
      <c r="BE299" s="18" t="s">
        <v>195</v>
      </c>
      <c r="BF299" s="18"/>
      <c r="BG299" s="18" t="s">
        <v>195</v>
      </c>
      <c r="BH299" s="18"/>
      <c r="BI299" s="18"/>
      <c r="BJ299" s="18" t="s">
        <v>195</v>
      </c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 t="s">
        <v>195</v>
      </c>
      <c r="BY299" s="18" t="s">
        <v>195</v>
      </c>
      <c r="BZ299" s="18" t="s">
        <v>195</v>
      </c>
      <c r="CA299" s="18" t="s">
        <v>195</v>
      </c>
      <c r="CB299" s="18"/>
      <c r="CC299" s="18"/>
      <c r="CD299" s="18"/>
      <c r="CE299" s="18"/>
      <c r="CF299" s="18"/>
      <c r="CG299" s="18"/>
      <c r="CH299" s="18" t="s">
        <v>195</v>
      </c>
      <c r="CI299" s="18" t="s">
        <v>195</v>
      </c>
      <c r="CJ299" s="18"/>
      <c r="CK299" s="18"/>
      <c r="CL299" s="18"/>
      <c r="CM299" s="18"/>
      <c r="CN299" s="18" t="s">
        <v>195</v>
      </c>
      <c r="CO299" s="18" t="s">
        <v>195</v>
      </c>
      <c r="CP299" s="18" t="s">
        <v>195</v>
      </c>
      <c r="CQ299" s="18" t="s">
        <v>195</v>
      </c>
      <c r="CR299" s="18" t="s">
        <v>195</v>
      </c>
      <c r="CS299" s="18" t="s">
        <v>195</v>
      </c>
    </row>
    <row r="300" s="4" customFormat="1" ht="22.5" spans="1:97">
      <c r="A300" s="17">
        <v>295</v>
      </c>
      <c r="B300" s="18" t="s">
        <v>836</v>
      </c>
      <c r="C300" s="18" t="s">
        <v>837</v>
      </c>
      <c r="D300" s="18" t="s">
        <v>276</v>
      </c>
      <c r="E300" s="18" t="s">
        <v>195</v>
      </c>
      <c r="F300" s="18" t="s">
        <v>195</v>
      </c>
      <c r="G300" s="18" t="s">
        <v>195</v>
      </c>
      <c r="H300" s="18" t="s">
        <v>195</v>
      </c>
      <c r="I300" s="18" t="s">
        <v>195</v>
      </c>
      <c r="J300" s="18" t="s">
        <v>195</v>
      </c>
      <c r="K300" s="18" t="s">
        <v>195</v>
      </c>
      <c r="L300" s="18"/>
      <c r="M300" s="18"/>
      <c r="N300" s="18"/>
      <c r="O300" s="18"/>
      <c r="P300" s="18"/>
      <c r="Q300" s="18"/>
      <c r="R300" s="18"/>
      <c r="S300" s="18"/>
      <c r="T300" s="18"/>
      <c r="U300" s="18" t="s">
        <v>195</v>
      </c>
      <c r="V300" s="18" t="s">
        <v>195</v>
      </c>
      <c r="W300" s="18" t="s">
        <v>195</v>
      </c>
      <c r="X300" s="18" t="s">
        <v>195</v>
      </c>
      <c r="Y300" s="18" t="s">
        <v>195</v>
      </c>
      <c r="Z300" s="18" t="s">
        <v>195</v>
      </c>
      <c r="AA300" s="18" t="s">
        <v>195</v>
      </c>
      <c r="AB300" s="18" t="s">
        <v>195</v>
      </c>
      <c r="AC300" s="18" t="s">
        <v>195</v>
      </c>
      <c r="AD300" s="18" t="s">
        <v>195</v>
      </c>
      <c r="AE300" s="18" t="s">
        <v>195</v>
      </c>
      <c r="AF300" s="18" t="s">
        <v>195</v>
      </c>
      <c r="AG300" s="18" t="s">
        <v>195</v>
      </c>
      <c r="AH300" s="18" t="s">
        <v>195</v>
      </c>
      <c r="AI300" s="18" t="s">
        <v>195</v>
      </c>
      <c r="AJ300" s="18" t="s">
        <v>195</v>
      </c>
      <c r="AK300" s="18" t="s">
        <v>195</v>
      </c>
      <c r="AL300" s="18" t="s">
        <v>195</v>
      </c>
      <c r="AM300" s="18" t="s">
        <v>195</v>
      </c>
      <c r="AN300" s="18" t="s">
        <v>195</v>
      </c>
      <c r="AO300" s="18" t="s">
        <v>195</v>
      </c>
      <c r="AP300" s="18" t="s">
        <v>195</v>
      </c>
      <c r="AQ300" s="18" t="s">
        <v>195</v>
      </c>
      <c r="AR300" s="18" t="s">
        <v>195</v>
      </c>
      <c r="AS300" s="18" t="s">
        <v>195</v>
      </c>
      <c r="AT300" s="18" t="s">
        <v>195</v>
      </c>
      <c r="AU300" s="18" t="s">
        <v>195</v>
      </c>
      <c r="AV300" s="18" t="s">
        <v>195</v>
      </c>
      <c r="AW300" s="18" t="s">
        <v>195</v>
      </c>
      <c r="AX300" s="18" t="s">
        <v>195</v>
      </c>
      <c r="AY300" s="18" t="s">
        <v>195</v>
      </c>
      <c r="AZ300" s="18" t="s">
        <v>195</v>
      </c>
      <c r="BA300" s="18" t="s">
        <v>195</v>
      </c>
      <c r="BB300" s="18" t="s">
        <v>195</v>
      </c>
      <c r="BC300" s="18" t="s">
        <v>195</v>
      </c>
      <c r="BD300" s="18" t="s">
        <v>195</v>
      </c>
      <c r="BE300" s="18" t="s">
        <v>195</v>
      </c>
      <c r="BF300" s="18" t="s">
        <v>195</v>
      </c>
      <c r="BG300" s="18" t="s">
        <v>195</v>
      </c>
      <c r="BH300" s="18" t="s">
        <v>195</v>
      </c>
      <c r="BI300" s="18" t="s">
        <v>195</v>
      </c>
      <c r="BJ300" s="18" t="s">
        <v>195</v>
      </c>
      <c r="BK300" s="18" t="s">
        <v>195</v>
      </c>
      <c r="BL300" s="18" t="s">
        <v>195</v>
      </c>
      <c r="BM300" s="18"/>
      <c r="BN300" s="18"/>
      <c r="BO300" s="18"/>
      <c r="BP300" s="18"/>
      <c r="BQ300" s="18"/>
      <c r="BR300" s="18"/>
      <c r="BS300" s="18"/>
      <c r="BT300" s="18" t="s">
        <v>195</v>
      </c>
      <c r="BU300" s="18"/>
      <c r="BV300" s="18"/>
      <c r="BW300" s="18"/>
      <c r="BX300" s="18" t="s">
        <v>195</v>
      </c>
      <c r="BY300" s="18" t="s">
        <v>195</v>
      </c>
      <c r="BZ300" s="18" t="s">
        <v>195</v>
      </c>
      <c r="CA300" s="18" t="s">
        <v>195</v>
      </c>
      <c r="CB300" s="18" t="s">
        <v>195</v>
      </c>
      <c r="CC300" s="18" t="s">
        <v>195</v>
      </c>
      <c r="CD300" s="18" t="s">
        <v>195</v>
      </c>
      <c r="CE300" s="18" t="s">
        <v>195</v>
      </c>
      <c r="CF300" s="18" t="s">
        <v>195</v>
      </c>
      <c r="CG300" s="18" t="s">
        <v>195</v>
      </c>
      <c r="CH300" s="18" t="s">
        <v>195</v>
      </c>
      <c r="CI300" s="18" t="s">
        <v>195</v>
      </c>
      <c r="CJ300" s="18" t="s">
        <v>195</v>
      </c>
      <c r="CK300" s="18" t="s">
        <v>195</v>
      </c>
      <c r="CL300" s="18" t="s">
        <v>195</v>
      </c>
      <c r="CM300" s="18" t="s">
        <v>195</v>
      </c>
      <c r="CN300" s="18" t="s">
        <v>195</v>
      </c>
      <c r="CO300" s="18" t="s">
        <v>195</v>
      </c>
      <c r="CP300" s="18" t="s">
        <v>195</v>
      </c>
      <c r="CQ300" s="18" t="s">
        <v>195</v>
      </c>
      <c r="CR300" s="18" t="s">
        <v>195</v>
      </c>
      <c r="CS300" s="18" t="s">
        <v>195</v>
      </c>
    </row>
    <row r="301" s="4" customFormat="1" ht="22.5" spans="1:97">
      <c r="A301" s="17">
        <v>296</v>
      </c>
      <c r="B301" s="18" t="s">
        <v>838</v>
      </c>
      <c r="C301" s="18" t="s">
        <v>839</v>
      </c>
      <c r="D301" s="18" t="s">
        <v>276</v>
      </c>
      <c r="E301" s="18"/>
      <c r="F301" s="18"/>
      <c r="G301" s="18"/>
      <c r="H301" s="18" t="s">
        <v>195</v>
      </c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 t="s">
        <v>195</v>
      </c>
      <c r="AE301" s="18" t="s">
        <v>195</v>
      </c>
      <c r="AF301" s="18"/>
      <c r="AG301" s="18" t="s">
        <v>195</v>
      </c>
      <c r="AH301" s="18" t="s">
        <v>195</v>
      </c>
      <c r="AI301" s="18"/>
      <c r="AJ301" s="18"/>
      <c r="AK301" s="18"/>
      <c r="AL301" s="18"/>
      <c r="AM301" s="18"/>
      <c r="AN301" s="18"/>
      <c r="AO301" s="18" t="s">
        <v>195</v>
      </c>
      <c r="AP301" s="18" t="s">
        <v>195</v>
      </c>
      <c r="AQ301" s="18" t="s">
        <v>195</v>
      </c>
      <c r="AR301" s="18" t="s">
        <v>195</v>
      </c>
      <c r="AS301" s="18" t="s">
        <v>195</v>
      </c>
      <c r="AT301" s="18"/>
      <c r="AU301" s="18" t="s">
        <v>195</v>
      </c>
      <c r="AV301" s="18" t="s">
        <v>195</v>
      </c>
      <c r="AW301" s="18" t="s">
        <v>195</v>
      </c>
      <c r="AX301" s="18" t="s">
        <v>195</v>
      </c>
      <c r="AY301" s="18"/>
      <c r="AZ301" s="18"/>
      <c r="BA301" s="18" t="s">
        <v>195</v>
      </c>
      <c r="BB301" s="18" t="s">
        <v>195</v>
      </c>
      <c r="BC301" s="18" t="s">
        <v>195</v>
      </c>
      <c r="BD301" s="18" t="s">
        <v>195</v>
      </c>
      <c r="BE301" s="18" t="s">
        <v>195</v>
      </c>
      <c r="BF301" s="18"/>
      <c r="BG301" s="18" t="s">
        <v>195</v>
      </c>
      <c r="BH301" s="18"/>
      <c r="BI301" s="18" t="s">
        <v>195</v>
      </c>
      <c r="BJ301" s="18" t="s">
        <v>195</v>
      </c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 t="s">
        <v>195</v>
      </c>
      <c r="BY301" s="18" t="s">
        <v>195</v>
      </c>
      <c r="BZ301" s="18" t="s">
        <v>195</v>
      </c>
      <c r="CA301" s="18" t="s">
        <v>195</v>
      </c>
      <c r="CB301" s="18"/>
      <c r="CC301" s="18" t="s">
        <v>195</v>
      </c>
      <c r="CD301" s="18"/>
      <c r="CE301" s="18"/>
      <c r="CF301" s="18" t="s">
        <v>195</v>
      </c>
      <c r="CG301" s="18"/>
      <c r="CH301" s="18" t="s">
        <v>195</v>
      </c>
      <c r="CI301" s="18" t="s">
        <v>195</v>
      </c>
      <c r="CJ301" s="18"/>
      <c r="CK301" s="18" t="s">
        <v>195</v>
      </c>
      <c r="CL301" s="18"/>
      <c r="CM301" s="18"/>
      <c r="CN301" s="18" t="s">
        <v>195</v>
      </c>
      <c r="CO301" s="18" t="s">
        <v>195</v>
      </c>
      <c r="CP301" s="18" t="s">
        <v>195</v>
      </c>
      <c r="CQ301" s="18" t="s">
        <v>195</v>
      </c>
      <c r="CR301" s="18" t="s">
        <v>195</v>
      </c>
      <c r="CS301" s="18" t="s">
        <v>195</v>
      </c>
    </row>
    <row r="302" s="4" customFormat="1" spans="1:97">
      <c r="A302" s="17">
        <v>297</v>
      </c>
      <c r="B302" s="18" t="s">
        <v>840</v>
      </c>
      <c r="C302" s="18" t="s">
        <v>841</v>
      </c>
      <c r="D302" s="18" t="s">
        <v>276</v>
      </c>
      <c r="E302" s="18"/>
      <c r="F302" s="18"/>
      <c r="G302" s="18"/>
      <c r="H302" s="18" t="s">
        <v>195</v>
      </c>
      <c r="I302" s="18"/>
      <c r="J302" s="18"/>
      <c r="K302" s="18" t="s">
        <v>195</v>
      </c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 t="s">
        <v>195</v>
      </c>
      <c r="AP302" s="18" t="s">
        <v>195</v>
      </c>
      <c r="AQ302" s="18" t="s">
        <v>195</v>
      </c>
      <c r="AR302" s="18"/>
      <c r="AS302" s="18"/>
      <c r="AT302" s="18"/>
      <c r="AU302" s="18"/>
      <c r="AV302" s="18"/>
      <c r="AW302" s="18"/>
      <c r="AX302" s="18"/>
      <c r="AY302" s="18"/>
      <c r="AZ302" s="18"/>
      <c r="BA302" s="18" t="s">
        <v>195</v>
      </c>
      <c r="BB302" s="18"/>
      <c r="BC302" s="18"/>
      <c r="BD302" s="18"/>
      <c r="BE302" s="18"/>
      <c r="BF302" s="18"/>
      <c r="BG302" s="18"/>
      <c r="BH302" s="18"/>
      <c r="BI302" s="18"/>
      <c r="BJ302" s="18" t="s">
        <v>195</v>
      </c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 t="s">
        <v>195</v>
      </c>
      <c r="BZ302" s="18" t="s">
        <v>195</v>
      </c>
      <c r="CA302" s="18" t="s">
        <v>195</v>
      </c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 t="s">
        <v>195</v>
      </c>
      <c r="CS302" s="18" t="s">
        <v>195</v>
      </c>
    </row>
    <row r="303" s="4" customFormat="1" spans="1:97">
      <c r="A303" s="17">
        <v>298</v>
      </c>
      <c r="B303" s="18" t="s">
        <v>842</v>
      </c>
      <c r="C303" s="18" t="s">
        <v>843</v>
      </c>
      <c r="D303" s="18" t="s">
        <v>276</v>
      </c>
      <c r="E303" s="18"/>
      <c r="F303" s="17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 t="s">
        <v>195</v>
      </c>
      <c r="AP303" s="18" t="s">
        <v>195</v>
      </c>
      <c r="AQ303" s="18" t="s">
        <v>195</v>
      </c>
      <c r="AR303" s="18"/>
      <c r="AS303" s="18"/>
      <c r="AT303" s="18"/>
      <c r="AU303" s="18" t="s">
        <v>195</v>
      </c>
      <c r="AV303" s="18" t="s">
        <v>195</v>
      </c>
      <c r="AW303" s="18"/>
      <c r="AX303" s="18"/>
      <c r="AY303" s="18"/>
      <c r="AZ303" s="18"/>
      <c r="BA303" s="18"/>
      <c r="BB303" s="18"/>
      <c r="BC303" s="18"/>
      <c r="BD303" s="18" t="s">
        <v>195</v>
      </c>
      <c r="BE303" s="18"/>
      <c r="BF303" s="18"/>
      <c r="BG303" s="18"/>
      <c r="BH303" s="18"/>
      <c r="BI303" s="18"/>
      <c r="BJ303" s="18" t="s">
        <v>195</v>
      </c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 t="s">
        <v>195</v>
      </c>
      <c r="BZ303" s="18"/>
      <c r="CA303" s="18" t="s">
        <v>195</v>
      </c>
      <c r="CB303" s="18"/>
      <c r="CC303" s="18"/>
      <c r="CD303" s="18"/>
      <c r="CE303" s="18"/>
      <c r="CF303" s="18"/>
      <c r="CG303" s="18"/>
      <c r="CH303" s="18"/>
      <c r="CI303" s="18" t="s">
        <v>195</v>
      </c>
      <c r="CJ303" s="18"/>
      <c r="CK303" s="18"/>
      <c r="CL303" s="18"/>
      <c r="CM303" s="18"/>
      <c r="CN303" s="18" t="s">
        <v>195</v>
      </c>
      <c r="CO303" s="18"/>
      <c r="CP303" s="18" t="s">
        <v>195</v>
      </c>
      <c r="CQ303" s="18"/>
      <c r="CR303" s="18" t="s">
        <v>195</v>
      </c>
      <c r="CS303" s="18"/>
    </row>
    <row r="304" s="4" customFormat="1" ht="22.5" spans="1:97">
      <c r="A304" s="17">
        <v>299</v>
      </c>
      <c r="B304" s="18" t="s">
        <v>844</v>
      </c>
      <c r="C304" s="18" t="s">
        <v>845</v>
      </c>
      <c r="D304" s="18" t="s">
        <v>276</v>
      </c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 t="s">
        <v>195</v>
      </c>
      <c r="AA304" s="18" t="s">
        <v>195</v>
      </c>
      <c r="AB304" s="18"/>
      <c r="AC304" s="18"/>
      <c r="AD304" s="24" t="s">
        <v>195</v>
      </c>
      <c r="AE304" s="24" t="s">
        <v>195</v>
      </c>
      <c r="AF304" s="18"/>
      <c r="AG304" s="18"/>
      <c r="AH304" s="18" t="s">
        <v>195</v>
      </c>
      <c r="AI304" s="18"/>
      <c r="AJ304" s="18"/>
      <c r="AK304" s="18"/>
      <c r="AL304" s="18"/>
      <c r="AM304" s="18"/>
      <c r="AN304" s="18"/>
      <c r="AO304" s="18" t="s">
        <v>195</v>
      </c>
      <c r="AP304" s="18" t="s">
        <v>195</v>
      </c>
      <c r="AQ304" s="24" t="s">
        <v>195</v>
      </c>
      <c r="AR304" s="18" t="s">
        <v>195</v>
      </c>
      <c r="AS304" s="18" t="s">
        <v>195</v>
      </c>
      <c r="AT304" s="18"/>
      <c r="AU304" s="18" t="s">
        <v>195</v>
      </c>
      <c r="AV304" s="18" t="s">
        <v>195</v>
      </c>
      <c r="AW304" s="18" t="s">
        <v>195</v>
      </c>
      <c r="AX304" s="18" t="s">
        <v>195</v>
      </c>
      <c r="AY304" s="18"/>
      <c r="AZ304" s="18"/>
      <c r="BA304" s="18" t="s">
        <v>195</v>
      </c>
      <c r="BB304" s="18" t="s">
        <v>195</v>
      </c>
      <c r="BC304" s="18" t="s">
        <v>195</v>
      </c>
      <c r="BD304" s="18" t="s">
        <v>195</v>
      </c>
      <c r="BE304" s="18" t="s">
        <v>195</v>
      </c>
      <c r="BF304" s="18"/>
      <c r="BG304" s="18" t="s">
        <v>195</v>
      </c>
      <c r="BH304" s="18"/>
      <c r="BI304" s="18" t="s">
        <v>195</v>
      </c>
      <c r="BJ304" s="18" t="s">
        <v>195</v>
      </c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 t="s">
        <v>195</v>
      </c>
      <c r="BY304" s="18" t="s">
        <v>195</v>
      </c>
      <c r="BZ304" s="18" t="s">
        <v>195</v>
      </c>
      <c r="CA304" s="18" t="s">
        <v>195</v>
      </c>
      <c r="CB304" s="18"/>
      <c r="CC304" s="18"/>
      <c r="CD304" s="18"/>
      <c r="CE304" s="18"/>
      <c r="CF304" s="18" t="s">
        <v>195</v>
      </c>
      <c r="CG304" s="18"/>
      <c r="CH304" s="18" t="s">
        <v>195</v>
      </c>
      <c r="CI304" s="18" t="s">
        <v>195</v>
      </c>
      <c r="CJ304" s="18" t="s">
        <v>195</v>
      </c>
      <c r="CK304" s="18" t="s">
        <v>195</v>
      </c>
      <c r="CL304" s="18" t="s">
        <v>195</v>
      </c>
      <c r="CM304" s="18"/>
      <c r="CN304" s="18" t="s">
        <v>195</v>
      </c>
      <c r="CO304" s="18" t="s">
        <v>195</v>
      </c>
      <c r="CP304" s="18" t="s">
        <v>195</v>
      </c>
      <c r="CQ304" s="18" t="s">
        <v>195</v>
      </c>
      <c r="CR304" s="18" t="s">
        <v>195</v>
      </c>
      <c r="CS304" s="18" t="s">
        <v>195</v>
      </c>
    </row>
    <row r="305" s="4" customFormat="1" ht="22.5" spans="1:97">
      <c r="A305" s="17">
        <v>300</v>
      </c>
      <c r="B305" s="18" t="s">
        <v>846</v>
      </c>
      <c r="C305" s="18" t="s">
        <v>847</v>
      </c>
      <c r="D305" s="18" t="s">
        <v>276</v>
      </c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 t="s">
        <v>195</v>
      </c>
      <c r="AE305" s="18" t="s">
        <v>195</v>
      </c>
      <c r="AF305" s="18"/>
      <c r="AG305" s="18"/>
      <c r="AH305" s="18" t="s">
        <v>195</v>
      </c>
      <c r="AI305" s="18"/>
      <c r="AJ305" s="18"/>
      <c r="AK305" s="18"/>
      <c r="AL305" s="18"/>
      <c r="AM305" s="18"/>
      <c r="AN305" s="18"/>
      <c r="AO305" s="18" t="s">
        <v>195</v>
      </c>
      <c r="AP305" s="18" t="s">
        <v>195</v>
      </c>
      <c r="AQ305" s="18" t="s">
        <v>195</v>
      </c>
      <c r="AR305" s="18" t="s">
        <v>195</v>
      </c>
      <c r="AS305" s="18" t="s">
        <v>195</v>
      </c>
      <c r="AT305" s="18"/>
      <c r="AU305" s="18" t="s">
        <v>195</v>
      </c>
      <c r="AV305" s="18" t="s">
        <v>195</v>
      </c>
      <c r="AW305" s="18" t="s">
        <v>195</v>
      </c>
      <c r="AX305" s="18" t="s">
        <v>195</v>
      </c>
      <c r="AY305" s="18"/>
      <c r="AZ305" s="18"/>
      <c r="BA305" s="18" t="s">
        <v>195</v>
      </c>
      <c r="BB305" s="18" t="s">
        <v>195</v>
      </c>
      <c r="BC305" s="18" t="s">
        <v>195</v>
      </c>
      <c r="BD305" s="18" t="s">
        <v>195</v>
      </c>
      <c r="BE305" s="18"/>
      <c r="BF305" s="18"/>
      <c r="BG305" s="18" t="s">
        <v>195</v>
      </c>
      <c r="BH305" s="18"/>
      <c r="BI305" s="18"/>
      <c r="BJ305" s="18" t="s">
        <v>195</v>
      </c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 t="s">
        <v>195</v>
      </c>
      <c r="BY305" s="18" t="s">
        <v>195</v>
      </c>
      <c r="BZ305" s="18" t="s">
        <v>195</v>
      </c>
      <c r="CA305" s="18" t="s">
        <v>195</v>
      </c>
      <c r="CB305" s="18"/>
      <c r="CC305" s="18"/>
      <c r="CD305" s="18"/>
      <c r="CE305" s="18"/>
      <c r="CF305" s="18"/>
      <c r="CG305" s="18"/>
      <c r="CH305" s="18" t="s">
        <v>195</v>
      </c>
      <c r="CI305" s="18" t="s">
        <v>195</v>
      </c>
      <c r="CJ305" s="18"/>
      <c r="CK305" s="18" t="s">
        <v>195</v>
      </c>
      <c r="CL305" s="18"/>
      <c r="CM305" s="18"/>
      <c r="CN305" s="18" t="s">
        <v>195</v>
      </c>
      <c r="CO305" s="18" t="s">
        <v>195</v>
      </c>
      <c r="CP305" s="18" t="s">
        <v>195</v>
      </c>
      <c r="CQ305" s="18" t="s">
        <v>195</v>
      </c>
      <c r="CR305" s="18" t="s">
        <v>195</v>
      </c>
      <c r="CS305" s="18" t="s">
        <v>195</v>
      </c>
    </row>
    <row r="306" s="4" customFormat="1" ht="22.5" spans="1:97">
      <c r="A306" s="17">
        <v>301</v>
      </c>
      <c r="B306" s="18" t="s">
        <v>848</v>
      </c>
      <c r="C306" s="18" t="s">
        <v>849</v>
      </c>
      <c r="D306" s="18" t="s">
        <v>276</v>
      </c>
      <c r="E306" s="18"/>
      <c r="F306" s="18"/>
      <c r="G306" s="18"/>
      <c r="H306" s="18"/>
      <c r="I306" s="18"/>
      <c r="J306" s="18"/>
      <c r="K306" s="18" t="s">
        <v>195</v>
      </c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 t="s">
        <v>195</v>
      </c>
      <c r="AE306" s="18" t="s">
        <v>195</v>
      </c>
      <c r="AF306" s="18"/>
      <c r="AG306" s="18" t="s">
        <v>195</v>
      </c>
      <c r="AH306" s="18" t="s">
        <v>195</v>
      </c>
      <c r="AI306" s="18"/>
      <c r="AJ306" s="18"/>
      <c r="AK306" s="18"/>
      <c r="AL306" s="18"/>
      <c r="AM306" s="18"/>
      <c r="AN306" s="18"/>
      <c r="AO306" s="18" t="s">
        <v>195</v>
      </c>
      <c r="AP306" s="18" t="s">
        <v>195</v>
      </c>
      <c r="AQ306" s="18" t="s">
        <v>195</v>
      </c>
      <c r="AR306" s="18" t="s">
        <v>195</v>
      </c>
      <c r="AS306" s="18" t="s">
        <v>195</v>
      </c>
      <c r="AT306" s="18"/>
      <c r="AU306" s="18" t="s">
        <v>195</v>
      </c>
      <c r="AV306" s="18" t="s">
        <v>195</v>
      </c>
      <c r="AW306" s="18" t="s">
        <v>195</v>
      </c>
      <c r="AX306" s="18"/>
      <c r="AY306" s="18"/>
      <c r="AZ306" s="18"/>
      <c r="BA306" s="18" t="s">
        <v>195</v>
      </c>
      <c r="BB306" s="18" t="s">
        <v>195</v>
      </c>
      <c r="BC306" s="18" t="s">
        <v>195</v>
      </c>
      <c r="BD306" s="18" t="s">
        <v>195</v>
      </c>
      <c r="BE306" s="18" t="s">
        <v>195</v>
      </c>
      <c r="BF306" s="18"/>
      <c r="BG306" s="18" t="s">
        <v>195</v>
      </c>
      <c r="BH306" s="18"/>
      <c r="BI306" s="18" t="s">
        <v>195</v>
      </c>
      <c r="BJ306" s="18" t="s">
        <v>195</v>
      </c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 t="s">
        <v>195</v>
      </c>
      <c r="BY306" s="18" t="s">
        <v>195</v>
      </c>
      <c r="BZ306" s="18" t="s">
        <v>195</v>
      </c>
      <c r="CA306" s="18" t="s">
        <v>195</v>
      </c>
      <c r="CB306" s="18"/>
      <c r="CC306" s="18"/>
      <c r="CD306" s="18"/>
      <c r="CE306" s="18"/>
      <c r="CF306" s="18"/>
      <c r="CG306" s="18"/>
      <c r="CH306" s="18" t="s">
        <v>195</v>
      </c>
      <c r="CI306" s="18" t="s">
        <v>195</v>
      </c>
      <c r="CJ306" s="18"/>
      <c r="CK306" s="18" t="s">
        <v>195</v>
      </c>
      <c r="CL306" s="18" t="s">
        <v>195</v>
      </c>
      <c r="CM306" s="18"/>
      <c r="CN306" s="18" t="s">
        <v>195</v>
      </c>
      <c r="CO306" s="18" t="s">
        <v>195</v>
      </c>
      <c r="CP306" s="18" t="s">
        <v>195</v>
      </c>
      <c r="CQ306" s="18" t="s">
        <v>195</v>
      </c>
      <c r="CR306" s="18" t="s">
        <v>195</v>
      </c>
      <c r="CS306" s="18" t="s">
        <v>195</v>
      </c>
    </row>
    <row r="307" s="4" customFormat="1" ht="22.5" spans="1:97">
      <c r="A307" s="17">
        <v>302</v>
      </c>
      <c r="B307" s="18" t="s">
        <v>850</v>
      </c>
      <c r="C307" s="18" t="s">
        <v>851</v>
      </c>
      <c r="D307" s="18" t="s">
        <v>276</v>
      </c>
      <c r="E307" s="18"/>
      <c r="F307" s="18"/>
      <c r="G307" s="18"/>
      <c r="H307" s="18" t="s">
        <v>195</v>
      </c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 t="s">
        <v>195</v>
      </c>
      <c r="AA307" s="18" t="s">
        <v>195</v>
      </c>
      <c r="AB307" s="18"/>
      <c r="AC307" s="18" t="s">
        <v>195</v>
      </c>
      <c r="AD307" s="18" t="s">
        <v>195</v>
      </c>
      <c r="AE307" s="18" t="s">
        <v>195</v>
      </c>
      <c r="AF307" s="18"/>
      <c r="AG307" s="18" t="s">
        <v>195</v>
      </c>
      <c r="AH307" s="18" t="s">
        <v>195</v>
      </c>
      <c r="AI307" s="18"/>
      <c r="AJ307" s="18"/>
      <c r="AK307" s="18" t="s">
        <v>195</v>
      </c>
      <c r="AL307" s="18" t="s">
        <v>195</v>
      </c>
      <c r="AM307" s="18" t="s">
        <v>195</v>
      </c>
      <c r="AN307" s="18" t="s">
        <v>195</v>
      </c>
      <c r="AO307" s="18" t="s">
        <v>195</v>
      </c>
      <c r="AP307" s="18" t="s">
        <v>195</v>
      </c>
      <c r="AQ307" s="18" t="s">
        <v>195</v>
      </c>
      <c r="AR307" s="18" t="s">
        <v>195</v>
      </c>
      <c r="AS307" s="18" t="s">
        <v>195</v>
      </c>
      <c r="AT307" s="18" t="s">
        <v>195</v>
      </c>
      <c r="AU307" s="18" t="s">
        <v>195</v>
      </c>
      <c r="AV307" s="18" t="s">
        <v>195</v>
      </c>
      <c r="AW307" s="18" t="s">
        <v>195</v>
      </c>
      <c r="AX307" s="18" t="s">
        <v>195</v>
      </c>
      <c r="AY307" s="18" t="s">
        <v>195</v>
      </c>
      <c r="AZ307" s="18" t="s">
        <v>195</v>
      </c>
      <c r="BA307" s="18" t="s">
        <v>195</v>
      </c>
      <c r="BB307" s="18" t="s">
        <v>195</v>
      </c>
      <c r="BC307" s="18" t="s">
        <v>195</v>
      </c>
      <c r="BD307" s="18" t="s">
        <v>195</v>
      </c>
      <c r="BE307" s="18" t="s">
        <v>195</v>
      </c>
      <c r="BF307" s="18" t="s">
        <v>195</v>
      </c>
      <c r="BG307" s="18" t="s">
        <v>195</v>
      </c>
      <c r="BH307" s="18" t="s">
        <v>195</v>
      </c>
      <c r="BI307" s="18" t="s">
        <v>195</v>
      </c>
      <c r="BJ307" s="18" t="s">
        <v>195</v>
      </c>
      <c r="BK307" s="18"/>
      <c r="BL307" s="18"/>
      <c r="BM307" s="18"/>
      <c r="BN307" s="18"/>
      <c r="BO307" s="18"/>
      <c r="BP307" s="18"/>
      <c r="BQ307" s="18"/>
      <c r="BR307" s="18"/>
      <c r="BS307" s="18" t="s">
        <v>195</v>
      </c>
      <c r="BT307" s="18" t="s">
        <v>195</v>
      </c>
      <c r="BU307" s="18"/>
      <c r="BV307" s="18"/>
      <c r="BW307" s="18"/>
      <c r="BX307" s="18" t="s">
        <v>195</v>
      </c>
      <c r="BY307" s="18" t="s">
        <v>195</v>
      </c>
      <c r="BZ307" s="18" t="s">
        <v>195</v>
      </c>
      <c r="CA307" s="18" t="s">
        <v>195</v>
      </c>
      <c r="CB307" s="18" t="s">
        <v>195</v>
      </c>
      <c r="CC307" s="18" t="s">
        <v>195</v>
      </c>
      <c r="CD307" s="18"/>
      <c r="CE307" s="18" t="s">
        <v>195</v>
      </c>
      <c r="CF307" s="18" t="s">
        <v>195</v>
      </c>
      <c r="CG307" s="18" t="s">
        <v>195</v>
      </c>
      <c r="CH307" s="18" t="s">
        <v>195</v>
      </c>
      <c r="CI307" s="18" t="s">
        <v>195</v>
      </c>
      <c r="CJ307" s="18" t="s">
        <v>195</v>
      </c>
      <c r="CK307" s="18" t="s">
        <v>195</v>
      </c>
      <c r="CL307" s="18" t="s">
        <v>195</v>
      </c>
      <c r="CM307" s="18" t="s">
        <v>195</v>
      </c>
      <c r="CN307" s="18" t="s">
        <v>195</v>
      </c>
      <c r="CO307" s="18" t="s">
        <v>195</v>
      </c>
      <c r="CP307" s="18" t="s">
        <v>195</v>
      </c>
      <c r="CQ307" s="18" t="s">
        <v>195</v>
      </c>
      <c r="CR307" s="18" t="s">
        <v>195</v>
      </c>
      <c r="CS307" s="18" t="s">
        <v>195</v>
      </c>
    </row>
    <row r="308" s="4" customFormat="1" ht="22.5" spans="1:97">
      <c r="A308" s="17">
        <v>303</v>
      </c>
      <c r="B308" s="18" t="s">
        <v>852</v>
      </c>
      <c r="C308" s="18" t="s">
        <v>853</v>
      </c>
      <c r="D308" s="18" t="s">
        <v>276</v>
      </c>
      <c r="E308" s="18" t="s">
        <v>195</v>
      </c>
      <c r="F308" s="18" t="s">
        <v>195</v>
      </c>
      <c r="G308" s="18" t="s">
        <v>195</v>
      </c>
      <c r="H308" s="18" t="s">
        <v>195</v>
      </c>
      <c r="I308" s="18" t="s">
        <v>195</v>
      </c>
      <c r="J308" s="18" t="s">
        <v>195</v>
      </c>
      <c r="K308" s="18" t="s">
        <v>195</v>
      </c>
      <c r="L308" s="18"/>
      <c r="M308" s="18"/>
      <c r="N308" s="18"/>
      <c r="O308" s="18"/>
      <c r="P308" s="18"/>
      <c r="Q308" s="18"/>
      <c r="R308" s="18"/>
      <c r="S308" s="18"/>
      <c r="T308" s="18"/>
      <c r="U308" s="18" t="s">
        <v>195</v>
      </c>
      <c r="V308" s="18" t="s">
        <v>195</v>
      </c>
      <c r="W308" s="18" t="s">
        <v>195</v>
      </c>
      <c r="X308" s="18" t="s">
        <v>195</v>
      </c>
      <c r="Y308" s="18" t="s">
        <v>195</v>
      </c>
      <c r="Z308" s="18" t="s">
        <v>195</v>
      </c>
      <c r="AA308" s="18" t="s">
        <v>195</v>
      </c>
      <c r="AB308" s="18" t="s">
        <v>195</v>
      </c>
      <c r="AC308" s="18" t="s">
        <v>195</v>
      </c>
      <c r="AD308" s="18" t="s">
        <v>195</v>
      </c>
      <c r="AE308" s="18" t="s">
        <v>195</v>
      </c>
      <c r="AF308" s="18" t="s">
        <v>195</v>
      </c>
      <c r="AG308" s="18" t="s">
        <v>195</v>
      </c>
      <c r="AH308" s="18" t="s">
        <v>195</v>
      </c>
      <c r="AI308" s="18" t="s">
        <v>195</v>
      </c>
      <c r="AJ308" s="18" t="s">
        <v>195</v>
      </c>
      <c r="AK308" s="18" t="s">
        <v>195</v>
      </c>
      <c r="AL308" s="18" t="s">
        <v>195</v>
      </c>
      <c r="AM308" s="18" t="s">
        <v>195</v>
      </c>
      <c r="AN308" s="18" t="s">
        <v>195</v>
      </c>
      <c r="AO308" s="18" t="s">
        <v>195</v>
      </c>
      <c r="AP308" s="18" t="s">
        <v>195</v>
      </c>
      <c r="AQ308" s="18" t="s">
        <v>195</v>
      </c>
      <c r="AR308" s="18" t="s">
        <v>195</v>
      </c>
      <c r="AS308" s="18" t="s">
        <v>195</v>
      </c>
      <c r="AT308" s="18" t="s">
        <v>195</v>
      </c>
      <c r="AU308" s="18" t="s">
        <v>195</v>
      </c>
      <c r="AV308" s="18" t="s">
        <v>195</v>
      </c>
      <c r="AW308" s="18" t="s">
        <v>195</v>
      </c>
      <c r="AX308" s="18" t="s">
        <v>195</v>
      </c>
      <c r="AY308" s="18" t="s">
        <v>195</v>
      </c>
      <c r="AZ308" s="18" t="s">
        <v>195</v>
      </c>
      <c r="BA308" s="18" t="s">
        <v>195</v>
      </c>
      <c r="BB308" s="18" t="s">
        <v>195</v>
      </c>
      <c r="BC308" s="18" t="s">
        <v>195</v>
      </c>
      <c r="BD308" s="18" t="s">
        <v>195</v>
      </c>
      <c r="BE308" s="18" t="s">
        <v>195</v>
      </c>
      <c r="BF308" s="18" t="s">
        <v>195</v>
      </c>
      <c r="BG308" s="18" t="s">
        <v>195</v>
      </c>
      <c r="BH308" s="18" t="s">
        <v>195</v>
      </c>
      <c r="BI308" s="18" t="s">
        <v>195</v>
      </c>
      <c r="BJ308" s="18" t="s">
        <v>195</v>
      </c>
      <c r="BK308" s="18"/>
      <c r="BL308" s="18" t="s">
        <v>195</v>
      </c>
      <c r="BM308" s="18"/>
      <c r="BN308" s="18"/>
      <c r="BO308" s="18"/>
      <c r="BP308" s="18"/>
      <c r="BQ308" s="18"/>
      <c r="BR308" s="18"/>
      <c r="BS308" s="18" t="s">
        <v>195</v>
      </c>
      <c r="BT308" s="18" t="s">
        <v>195</v>
      </c>
      <c r="BU308" s="18"/>
      <c r="BV308" s="18"/>
      <c r="BW308" s="18"/>
      <c r="BX308" s="18" t="s">
        <v>195</v>
      </c>
      <c r="BY308" s="20" t="s">
        <v>195</v>
      </c>
      <c r="BZ308" s="18" t="s">
        <v>195</v>
      </c>
      <c r="CA308" s="18" t="s">
        <v>195</v>
      </c>
      <c r="CB308" s="18" t="s">
        <v>195</v>
      </c>
      <c r="CC308" s="18" t="s">
        <v>195</v>
      </c>
      <c r="CD308" s="18" t="s">
        <v>195</v>
      </c>
      <c r="CE308" s="18" t="s">
        <v>195</v>
      </c>
      <c r="CF308" s="18" t="s">
        <v>195</v>
      </c>
      <c r="CG308" s="18" t="s">
        <v>195</v>
      </c>
      <c r="CH308" s="18" t="s">
        <v>195</v>
      </c>
      <c r="CI308" s="18" t="s">
        <v>195</v>
      </c>
      <c r="CJ308" s="18" t="s">
        <v>195</v>
      </c>
      <c r="CK308" s="18" t="s">
        <v>195</v>
      </c>
      <c r="CL308" s="18" t="s">
        <v>195</v>
      </c>
      <c r="CM308" s="18" t="s">
        <v>195</v>
      </c>
      <c r="CN308" s="18" t="s">
        <v>195</v>
      </c>
      <c r="CO308" s="18" t="s">
        <v>195</v>
      </c>
      <c r="CP308" s="18" t="s">
        <v>195</v>
      </c>
      <c r="CQ308" s="18" t="s">
        <v>195</v>
      </c>
      <c r="CR308" s="18" t="s">
        <v>195</v>
      </c>
      <c r="CS308" s="18" t="s">
        <v>195</v>
      </c>
    </row>
    <row r="309" s="4" customFormat="1" ht="22.5" spans="1:97">
      <c r="A309" s="17">
        <v>304</v>
      </c>
      <c r="B309" s="18" t="s">
        <v>854</v>
      </c>
      <c r="C309" s="18" t="s">
        <v>855</v>
      </c>
      <c r="D309" s="18" t="s">
        <v>276</v>
      </c>
      <c r="E309" s="17"/>
      <c r="F309" s="17"/>
      <c r="G309" s="17"/>
      <c r="H309" s="18" t="s">
        <v>195</v>
      </c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8" t="s">
        <v>195</v>
      </c>
      <c r="AE309" s="18" t="s">
        <v>195</v>
      </c>
      <c r="AF309" s="18"/>
      <c r="AG309" s="18" t="s">
        <v>195</v>
      </c>
      <c r="AH309" s="18" t="s">
        <v>195</v>
      </c>
      <c r="AI309" s="17"/>
      <c r="AJ309" s="17"/>
      <c r="AK309" s="17"/>
      <c r="AL309" s="17"/>
      <c r="AM309" s="17"/>
      <c r="AN309" s="17"/>
      <c r="AO309" s="18" t="s">
        <v>195</v>
      </c>
      <c r="AP309" s="18" t="s">
        <v>195</v>
      </c>
      <c r="AQ309" s="18" t="s">
        <v>195</v>
      </c>
      <c r="AR309" s="18" t="s">
        <v>195</v>
      </c>
      <c r="AS309" s="18" t="s">
        <v>195</v>
      </c>
      <c r="AT309" s="18"/>
      <c r="AU309" s="18" t="s">
        <v>195</v>
      </c>
      <c r="AV309" s="18" t="s">
        <v>195</v>
      </c>
      <c r="AW309" s="18" t="s">
        <v>195</v>
      </c>
      <c r="AX309" s="18" t="s">
        <v>195</v>
      </c>
      <c r="AY309" s="18"/>
      <c r="AZ309" s="18"/>
      <c r="BA309" s="18" t="s">
        <v>195</v>
      </c>
      <c r="BB309" s="18" t="s">
        <v>195</v>
      </c>
      <c r="BC309" s="17"/>
      <c r="BD309" s="18" t="s">
        <v>195</v>
      </c>
      <c r="BE309" s="17"/>
      <c r="BF309" s="17"/>
      <c r="BG309" s="17"/>
      <c r="BH309" s="17"/>
      <c r="BI309" s="18" t="s">
        <v>195</v>
      </c>
      <c r="BJ309" s="18" t="s">
        <v>195</v>
      </c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8" t="s">
        <v>195</v>
      </c>
      <c r="BY309" s="18" t="s">
        <v>195</v>
      </c>
      <c r="BZ309" s="18" t="s">
        <v>195</v>
      </c>
      <c r="CA309" s="18" t="s">
        <v>195</v>
      </c>
      <c r="CB309" s="17"/>
      <c r="CC309" s="17"/>
      <c r="CD309" s="17"/>
      <c r="CE309" s="17"/>
      <c r="CF309" s="17"/>
      <c r="CG309" s="17"/>
      <c r="CH309" s="18" t="s">
        <v>195</v>
      </c>
      <c r="CI309" s="18" t="s">
        <v>195</v>
      </c>
      <c r="CJ309" s="18" t="s">
        <v>195</v>
      </c>
      <c r="CK309" s="18" t="s">
        <v>195</v>
      </c>
      <c r="CL309" s="18" t="s">
        <v>195</v>
      </c>
      <c r="CM309" s="17"/>
      <c r="CN309" s="18" t="s">
        <v>195</v>
      </c>
      <c r="CO309" s="18" t="s">
        <v>195</v>
      </c>
      <c r="CP309" s="18" t="s">
        <v>195</v>
      </c>
      <c r="CQ309" s="18" t="s">
        <v>195</v>
      </c>
      <c r="CR309" s="18" t="s">
        <v>195</v>
      </c>
      <c r="CS309" s="18" t="s">
        <v>195</v>
      </c>
    </row>
    <row r="310" s="4" customFormat="1" ht="22.5" spans="1:97">
      <c r="A310" s="17">
        <v>305</v>
      </c>
      <c r="B310" s="18" t="s">
        <v>856</v>
      </c>
      <c r="C310" s="18" t="s">
        <v>857</v>
      </c>
      <c r="D310" s="18" t="s">
        <v>276</v>
      </c>
      <c r="E310" s="17"/>
      <c r="F310" s="17"/>
      <c r="G310" s="17"/>
      <c r="H310" s="18" t="s">
        <v>195</v>
      </c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8" t="s">
        <v>195</v>
      </c>
      <c r="AA310" s="18" t="s">
        <v>195</v>
      </c>
      <c r="AB310" s="17"/>
      <c r="AC310" s="17"/>
      <c r="AD310" s="18" t="s">
        <v>195</v>
      </c>
      <c r="AE310" s="18" t="s">
        <v>195</v>
      </c>
      <c r="AF310" s="18"/>
      <c r="AG310" s="18" t="s">
        <v>195</v>
      </c>
      <c r="AH310" s="18" t="s">
        <v>195</v>
      </c>
      <c r="AI310" s="17"/>
      <c r="AJ310" s="17"/>
      <c r="AK310" s="18" t="s">
        <v>195</v>
      </c>
      <c r="AL310" s="18" t="s">
        <v>195</v>
      </c>
      <c r="AM310" s="17"/>
      <c r="AN310" s="17"/>
      <c r="AO310" s="18" t="s">
        <v>195</v>
      </c>
      <c r="AP310" s="18" t="s">
        <v>195</v>
      </c>
      <c r="AQ310" s="18" t="s">
        <v>195</v>
      </c>
      <c r="AR310" s="18" t="s">
        <v>195</v>
      </c>
      <c r="AS310" s="18" t="s">
        <v>195</v>
      </c>
      <c r="AT310" s="18"/>
      <c r="AU310" s="18" t="s">
        <v>195</v>
      </c>
      <c r="AV310" s="18" t="s">
        <v>195</v>
      </c>
      <c r="AW310" s="18" t="s">
        <v>195</v>
      </c>
      <c r="AX310" s="18" t="s">
        <v>195</v>
      </c>
      <c r="AY310" s="18"/>
      <c r="AZ310" s="18"/>
      <c r="BA310" s="18" t="s">
        <v>195</v>
      </c>
      <c r="BB310" s="18" t="s">
        <v>195</v>
      </c>
      <c r="BC310" s="17"/>
      <c r="BD310" s="18" t="s">
        <v>195</v>
      </c>
      <c r="BE310" s="17"/>
      <c r="BF310" s="17"/>
      <c r="BG310" s="18" t="s">
        <v>195</v>
      </c>
      <c r="BH310" s="17"/>
      <c r="BI310" s="18" t="s">
        <v>195</v>
      </c>
      <c r="BJ310" s="18" t="s">
        <v>195</v>
      </c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8" t="s">
        <v>195</v>
      </c>
      <c r="BY310" s="18" t="s">
        <v>195</v>
      </c>
      <c r="BZ310" s="18" t="s">
        <v>195</v>
      </c>
      <c r="CA310" s="18" t="s">
        <v>195</v>
      </c>
      <c r="CB310" s="17"/>
      <c r="CC310" s="17"/>
      <c r="CD310" s="17"/>
      <c r="CE310" s="17"/>
      <c r="CF310" s="18" t="s">
        <v>195</v>
      </c>
      <c r="CG310" s="17"/>
      <c r="CH310" s="18" t="s">
        <v>195</v>
      </c>
      <c r="CI310" s="18" t="s">
        <v>195</v>
      </c>
      <c r="CJ310" s="17"/>
      <c r="CK310" s="18" t="s">
        <v>195</v>
      </c>
      <c r="CL310" s="17"/>
      <c r="CM310" s="17"/>
      <c r="CN310" s="18" t="s">
        <v>195</v>
      </c>
      <c r="CO310" s="18" t="s">
        <v>195</v>
      </c>
      <c r="CP310" s="18" t="s">
        <v>195</v>
      </c>
      <c r="CQ310" s="18" t="s">
        <v>195</v>
      </c>
      <c r="CR310" s="18" t="s">
        <v>195</v>
      </c>
      <c r="CS310" s="18" t="s">
        <v>195</v>
      </c>
    </row>
    <row r="311" s="4" customFormat="1" ht="22.5" spans="1:97">
      <c r="A311" s="17">
        <v>306</v>
      </c>
      <c r="B311" s="18" t="s">
        <v>858</v>
      </c>
      <c r="C311" s="18" t="s">
        <v>859</v>
      </c>
      <c r="D311" s="18" t="s">
        <v>276</v>
      </c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8" t="s">
        <v>195</v>
      </c>
      <c r="AI311" s="17"/>
      <c r="AJ311" s="17"/>
      <c r="AK311" s="18" t="s">
        <v>195</v>
      </c>
      <c r="AL311" s="18" t="s">
        <v>195</v>
      </c>
      <c r="AM311" s="17"/>
      <c r="AN311" s="17"/>
      <c r="AO311" s="18" t="s">
        <v>195</v>
      </c>
      <c r="AP311" s="18" t="s">
        <v>195</v>
      </c>
      <c r="AQ311" s="18" t="s">
        <v>195</v>
      </c>
      <c r="AR311" s="18" t="s">
        <v>195</v>
      </c>
      <c r="AS311" s="18" t="s">
        <v>195</v>
      </c>
      <c r="AT311" s="18"/>
      <c r="AU311" s="18" t="s">
        <v>195</v>
      </c>
      <c r="AV311" s="18" t="s">
        <v>195</v>
      </c>
      <c r="AW311" s="18" t="s">
        <v>195</v>
      </c>
      <c r="AX311" s="18" t="s">
        <v>195</v>
      </c>
      <c r="AY311" s="18"/>
      <c r="AZ311" s="18"/>
      <c r="BA311" s="18" t="s">
        <v>195</v>
      </c>
      <c r="BB311" s="18" t="s">
        <v>195</v>
      </c>
      <c r="BC311" s="18" t="s">
        <v>195</v>
      </c>
      <c r="BD311" s="18" t="s">
        <v>195</v>
      </c>
      <c r="BE311" s="17"/>
      <c r="BF311" s="17"/>
      <c r="BG311" s="18" t="s">
        <v>195</v>
      </c>
      <c r="BH311" s="18" t="s">
        <v>195</v>
      </c>
      <c r="BI311" s="18" t="s">
        <v>195</v>
      </c>
      <c r="BJ311" s="18" t="s">
        <v>195</v>
      </c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8" t="s">
        <v>195</v>
      </c>
      <c r="BY311" s="18" t="s">
        <v>195</v>
      </c>
      <c r="BZ311" s="18" t="s">
        <v>195</v>
      </c>
      <c r="CA311" s="18" t="s">
        <v>195</v>
      </c>
      <c r="CB311" s="17"/>
      <c r="CC311" s="18" t="s">
        <v>195</v>
      </c>
      <c r="CD311" s="18" t="s">
        <v>195</v>
      </c>
      <c r="CE311" s="17"/>
      <c r="CF311" s="18" t="s">
        <v>195</v>
      </c>
      <c r="CG311" s="17"/>
      <c r="CH311" s="18" t="s">
        <v>195</v>
      </c>
      <c r="CI311" s="18" t="s">
        <v>195</v>
      </c>
      <c r="CJ311" s="18" t="s">
        <v>195</v>
      </c>
      <c r="CK311" s="18" t="s">
        <v>195</v>
      </c>
      <c r="CL311" s="18" t="s">
        <v>195</v>
      </c>
      <c r="CM311" s="17"/>
      <c r="CN311" s="18" t="s">
        <v>195</v>
      </c>
      <c r="CO311" s="18" t="s">
        <v>195</v>
      </c>
      <c r="CP311" s="18" t="s">
        <v>195</v>
      </c>
      <c r="CQ311" s="18" t="s">
        <v>195</v>
      </c>
      <c r="CR311" s="18" t="s">
        <v>195</v>
      </c>
      <c r="CS311" s="18" t="s">
        <v>195</v>
      </c>
    </row>
    <row r="312" s="4" customFormat="1" ht="22.5" spans="1:97">
      <c r="A312" s="17">
        <v>307</v>
      </c>
      <c r="B312" s="17" t="s">
        <v>860</v>
      </c>
      <c r="C312" s="18" t="s">
        <v>861</v>
      </c>
      <c r="D312" s="17" t="s">
        <v>276</v>
      </c>
      <c r="E312" s="18" t="s">
        <v>195</v>
      </c>
      <c r="F312" s="18" t="s">
        <v>195</v>
      </c>
      <c r="G312" s="18" t="s">
        <v>195</v>
      </c>
      <c r="H312" s="18" t="s">
        <v>195</v>
      </c>
      <c r="I312" s="18" t="s">
        <v>195</v>
      </c>
      <c r="J312" s="18" t="s">
        <v>195</v>
      </c>
      <c r="K312" s="18" t="s">
        <v>195</v>
      </c>
      <c r="L312" s="18"/>
      <c r="M312" s="18"/>
      <c r="N312" s="18"/>
      <c r="O312" s="18"/>
      <c r="P312" s="18"/>
      <c r="Q312" s="18"/>
      <c r="R312" s="18"/>
      <c r="S312" s="18"/>
      <c r="T312" s="18"/>
      <c r="U312" s="18" t="s">
        <v>195</v>
      </c>
      <c r="V312" s="18" t="s">
        <v>195</v>
      </c>
      <c r="W312" s="18" t="s">
        <v>195</v>
      </c>
      <c r="X312" s="18" t="s">
        <v>195</v>
      </c>
      <c r="Y312" s="18" t="s">
        <v>195</v>
      </c>
      <c r="Z312" s="18" t="s">
        <v>195</v>
      </c>
      <c r="AA312" s="18" t="s">
        <v>195</v>
      </c>
      <c r="AB312" s="18" t="s">
        <v>195</v>
      </c>
      <c r="AC312" s="18" t="s">
        <v>195</v>
      </c>
      <c r="AD312" s="18" t="s">
        <v>195</v>
      </c>
      <c r="AE312" s="18" t="s">
        <v>195</v>
      </c>
      <c r="AF312" s="18" t="s">
        <v>195</v>
      </c>
      <c r="AG312" s="18" t="s">
        <v>195</v>
      </c>
      <c r="AH312" s="18" t="s">
        <v>195</v>
      </c>
      <c r="AI312" s="18" t="s">
        <v>195</v>
      </c>
      <c r="AJ312" s="18" t="s">
        <v>195</v>
      </c>
      <c r="AK312" s="18" t="s">
        <v>195</v>
      </c>
      <c r="AL312" s="18" t="s">
        <v>195</v>
      </c>
      <c r="AM312" s="18" t="s">
        <v>195</v>
      </c>
      <c r="AN312" s="18" t="s">
        <v>195</v>
      </c>
      <c r="AO312" s="18" t="s">
        <v>195</v>
      </c>
      <c r="AP312" s="18" t="s">
        <v>195</v>
      </c>
      <c r="AQ312" s="18" t="s">
        <v>195</v>
      </c>
      <c r="AR312" s="18" t="s">
        <v>195</v>
      </c>
      <c r="AS312" s="18" t="s">
        <v>195</v>
      </c>
      <c r="AT312" s="18" t="s">
        <v>195</v>
      </c>
      <c r="AU312" s="18" t="s">
        <v>195</v>
      </c>
      <c r="AV312" s="18" t="s">
        <v>195</v>
      </c>
      <c r="AW312" s="18" t="s">
        <v>195</v>
      </c>
      <c r="AX312" s="18" t="s">
        <v>195</v>
      </c>
      <c r="AY312" s="18" t="s">
        <v>195</v>
      </c>
      <c r="AZ312" s="18" t="s">
        <v>195</v>
      </c>
      <c r="BA312" s="18" t="s">
        <v>195</v>
      </c>
      <c r="BB312" s="18" t="s">
        <v>195</v>
      </c>
      <c r="BC312" s="18" t="s">
        <v>195</v>
      </c>
      <c r="BD312" s="18" t="s">
        <v>195</v>
      </c>
      <c r="BE312" s="18" t="s">
        <v>195</v>
      </c>
      <c r="BF312" s="18" t="s">
        <v>195</v>
      </c>
      <c r="BG312" s="18" t="s">
        <v>195</v>
      </c>
      <c r="BH312" s="18" t="s">
        <v>195</v>
      </c>
      <c r="BI312" s="18" t="s">
        <v>195</v>
      </c>
      <c r="BJ312" s="18" t="s">
        <v>195</v>
      </c>
      <c r="BK312" s="18"/>
      <c r="BL312" s="18" t="s">
        <v>195</v>
      </c>
      <c r="BM312" s="18"/>
      <c r="BN312" s="18"/>
      <c r="BO312" s="18"/>
      <c r="BP312" s="18"/>
      <c r="BQ312" s="18"/>
      <c r="BR312" s="18"/>
      <c r="BS312" s="18" t="s">
        <v>195</v>
      </c>
      <c r="BT312" s="18" t="s">
        <v>195</v>
      </c>
      <c r="BU312" s="18"/>
      <c r="BV312" s="18"/>
      <c r="BW312" s="18"/>
      <c r="BX312" s="18" t="s">
        <v>195</v>
      </c>
      <c r="BY312" s="18" t="s">
        <v>195</v>
      </c>
      <c r="BZ312" s="18" t="s">
        <v>195</v>
      </c>
      <c r="CA312" s="18" t="s">
        <v>195</v>
      </c>
      <c r="CB312" s="18" t="s">
        <v>195</v>
      </c>
      <c r="CC312" s="18" t="s">
        <v>195</v>
      </c>
      <c r="CD312" s="18" t="s">
        <v>195</v>
      </c>
      <c r="CE312" s="18" t="s">
        <v>195</v>
      </c>
      <c r="CF312" s="18" t="s">
        <v>195</v>
      </c>
      <c r="CG312" s="18" t="s">
        <v>195</v>
      </c>
      <c r="CH312" s="18" t="s">
        <v>195</v>
      </c>
      <c r="CI312" s="18" t="s">
        <v>195</v>
      </c>
      <c r="CJ312" s="18" t="s">
        <v>195</v>
      </c>
      <c r="CK312" s="18" t="s">
        <v>195</v>
      </c>
      <c r="CL312" s="18" t="s">
        <v>195</v>
      </c>
      <c r="CM312" s="18" t="s">
        <v>195</v>
      </c>
      <c r="CN312" s="18" t="s">
        <v>195</v>
      </c>
      <c r="CO312" s="18" t="s">
        <v>195</v>
      </c>
      <c r="CP312" s="18" t="s">
        <v>195</v>
      </c>
      <c r="CQ312" s="18" t="s">
        <v>195</v>
      </c>
      <c r="CR312" s="18" t="s">
        <v>195</v>
      </c>
      <c r="CS312" s="18" t="s">
        <v>195</v>
      </c>
    </row>
    <row r="313" s="4" customFormat="1" spans="1:97">
      <c r="A313" s="17">
        <v>308</v>
      </c>
      <c r="B313" s="18" t="s">
        <v>862</v>
      </c>
      <c r="C313" s="18" t="s">
        <v>863</v>
      </c>
      <c r="D313" s="18" t="s">
        <v>276</v>
      </c>
      <c r="E313" s="18" t="s">
        <v>195</v>
      </c>
      <c r="F313" s="18" t="s">
        <v>195</v>
      </c>
      <c r="G313" s="18" t="s">
        <v>195</v>
      </c>
      <c r="H313" s="18" t="s">
        <v>195</v>
      </c>
      <c r="I313" s="18" t="s">
        <v>195</v>
      </c>
      <c r="J313" s="18" t="s">
        <v>195</v>
      </c>
      <c r="K313" s="18" t="s">
        <v>195</v>
      </c>
      <c r="L313" s="18"/>
      <c r="M313" s="18"/>
      <c r="N313" s="18"/>
      <c r="O313" s="18"/>
      <c r="P313" s="18"/>
      <c r="Q313" s="18"/>
      <c r="R313" s="18"/>
      <c r="S313" s="18"/>
      <c r="T313" s="18"/>
      <c r="U313" s="18" t="s">
        <v>195</v>
      </c>
      <c r="V313" s="18" t="s">
        <v>195</v>
      </c>
      <c r="W313" s="18" t="s">
        <v>195</v>
      </c>
      <c r="X313" s="18" t="s">
        <v>195</v>
      </c>
      <c r="Y313" s="18" t="s">
        <v>195</v>
      </c>
      <c r="Z313" s="18" t="s">
        <v>195</v>
      </c>
      <c r="AA313" s="18" t="s">
        <v>195</v>
      </c>
      <c r="AB313" s="18" t="s">
        <v>195</v>
      </c>
      <c r="AC313" s="18" t="s">
        <v>195</v>
      </c>
      <c r="AD313" s="18" t="s">
        <v>195</v>
      </c>
      <c r="AE313" s="18" t="s">
        <v>195</v>
      </c>
      <c r="AF313" s="18" t="s">
        <v>195</v>
      </c>
      <c r="AG313" s="18" t="s">
        <v>195</v>
      </c>
      <c r="AH313" s="18" t="s">
        <v>195</v>
      </c>
      <c r="AI313" s="18" t="s">
        <v>195</v>
      </c>
      <c r="AJ313" s="18" t="s">
        <v>195</v>
      </c>
      <c r="AK313" s="18" t="s">
        <v>195</v>
      </c>
      <c r="AL313" s="18" t="s">
        <v>195</v>
      </c>
      <c r="AM313" s="18" t="s">
        <v>195</v>
      </c>
      <c r="AN313" s="18" t="s">
        <v>195</v>
      </c>
      <c r="AO313" s="18" t="s">
        <v>195</v>
      </c>
      <c r="AP313" s="18" t="s">
        <v>195</v>
      </c>
      <c r="AQ313" s="18" t="s">
        <v>195</v>
      </c>
      <c r="AR313" s="18" t="s">
        <v>195</v>
      </c>
      <c r="AS313" s="18" t="s">
        <v>195</v>
      </c>
      <c r="AT313" s="18" t="s">
        <v>195</v>
      </c>
      <c r="AU313" s="18" t="s">
        <v>195</v>
      </c>
      <c r="AV313" s="18" t="s">
        <v>195</v>
      </c>
      <c r="AW313" s="18" t="s">
        <v>195</v>
      </c>
      <c r="AX313" s="18" t="s">
        <v>195</v>
      </c>
      <c r="AY313" s="18" t="s">
        <v>195</v>
      </c>
      <c r="AZ313" s="18" t="s">
        <v>195</v>
      </c>
      <c r="BA313" s="18" t="s">
        <v>195</v>
      </c>
      <c r="BB313" s="18" t="s">
        <v>195</v>
      </c>
      <c r="BC313" s="18" t="s">
        <v>195</v>
      </c>
      <c r="BD313" s="18" t="s">
        <v>195</v>
      </c>
      <c r="BE313" s="18" t="s">
        <v>195</v>
      </c>
      <c r="BF313" s="18" t="s">
        <v>195</v>
      </c>
      <c r="BG313" s="18" t="s">
        <v>195</v>
      </c>
      <c r="BH313" s="18" t="s">
        <v>195</v>
      </c>
      <c r="BI313" s="18" t="s">
        <v>195</v>
      </c>
      <c r="BJ313" s="18" t="s">
        <v>195</v>
      </c>
      <c r="BK313" s="18"/>
      <c r="BL313" s="18" t="s">
        <v>195</v>
      </c>
      <c r="BM313" s="18"/>
      <c r="BN313" s="18"/>
      <c r="BO313" s="18"/>
      <c r="BP313" s="18"/>
      <c r="BQ313" s="18"/>
      <c r="BR313" s="18"/>
      <c r="BS313" s="18" t="s">
        <v>195</v>
      </c>
      <c r="BT313" s="18" t="s">
        <v>195</v>
      </c>
      <c r="BU313" s="18"/>
      <c r="BV313" s="18"/>
      <c r="BW313" s="18"/>
      <c r="BX313" s="18" t="s">
        <v>195</v>
      </c>
      <c r="BY313" s="18" t="s">
        <v>195</v>
      </c>
      <c r="BZ313" s="18" t="s">
        <v>195</v>
      </c>
      <c r="CA313" s="18" t="s">
        <v>195</v>
      </c>
      <c r="CB313" s="18" t="s">
        <v>195</v>
      </c>
      <c r="CC313" s="18" t="s">
        <v>195</v>
      </c>
      <c r="CD313" s="18" t="s">
        <v>195</v>
      </c>
      <c r="CE313" s="18" t="s">
        <v>195</v>
      </c>
      <c r="CF313" s="18" t="s">
        <v>195</v>
      </c>
      <c r="CG313" s="18" t="s">
        <v>195</v>
      </c>
      <c r="CH313" s="18" t="s">
        <v>195</v>
      </c>
      <c r="CI313" s="18" t="s">
        <v>195</v>
      </c>
      <c r="CJ313" s="18" t="s">
        <v>195</v>
      </c>
      <c r="CK313" s="18" t="s">
        <v>195</v>
      </c>
      <c r="CL313" s="18" t="s">
        <v>195</v>
      </c>
      <c r="CM313" s="18" t="s">
        <v>195</v>
      </c>
      <c r="CN313" s="18" t="s">
        <v>195</v>
      </c>
      <c r="CO313" s="18" t="s">
        <v>195</v>
      </c>
      <c r="CP313" s="18" t="s">
        <v>195</v>
      </c>
      <c r="CQ313" s="18" t="s">
        <v>195</v>
      </c>
      <c r="CR313" s="18" t="s">
        <v>195</v>
      </c>
      <c r="CS313" s="18" t="s">
        <v>195</v>
      </c>
    </row>
    <row r="314" s="4" customFormat="1" spans="1:97">
      <c r="A314" s="17">
        <v>309</v>
      </c>
      <c r="B314" s="18" t="s">
        <v>864</v>
      </c>
      <c r="C314" s="18" t="s">
        <v>865</v>
      </c>
      <c r="D314" s="18" t="s">
        <v>276</v>
      </c>
      <c r="E314" s="18" t="s">
        <v>195</v>
      </c>
      <c r="F314" s="18" t="s">
        <v>195</v>
      </c>
      <c r="G314" s="18" t="s">
        <v>195</v>
      </c>
      <c r="H314" s="18" t="s">
        <v>195</v>
      </c>
      <c r="I314" s="18" t="s">
        <v>195</v>
      </c>
      <c r="J314" s="18" t="s">
        <v>195</v>
      </c>
      <c r="K314" s="18" t="s">
        <v>195</v>
      </c>
      <c r="L314" s="18"/>
      <c r="M314" s="18"/>
      <c r="N314" s="18"/>
      <c r="O314" s="18"/>
      <c r="P314" s="18"/>
      <c r="Q314" s="18"/>
      <c r="R314" s="18"/>
      <c r="S314" s="18"/>
      <c r="T314" s="18"/>
      <c r="U314" s="18" t="s">
        <v>195</v>
      </c>
      <c r="V314" s="18" t="s">
        <v>195</v>
      </c>
      <c r="W314" s="18" t="s">
        <v>195</v>
      </c>
      <c r="X314" s="18" t="s">
        <v>195</v>
      </c>
      <c r="Y314" s="18" t="s">
        <v>195</v>
      </c>
      <c r="Z314" s="18" t="s">
        <v>195</v>
      </c>
      <c r="AA314" s="18" t="s">
        <v>195</v>
      </c>
      <c r="AB314" s="18" t="s">
        <v>195</v>
      </c>
      <c r="AC314" s="18" t="s">
        <v>195</v>
      </c>
      <c r="AD314" s="18" t="s">
        <v>195</v>
      </c>
      <c r="AE314" s="18" t="s">
        <v>195</v>
      </c>
      <c r="AF314" s="18" t="s">
        <v>195</v>
      </c>
      <c r="AG314" s="18" t="s">
        <v>195</v>
      </c>
      <c r="AH314" s="18" t="s">
        <v>195</v>
      </c>
      <c r="AI314" s="18" t="s">
        <v>195</v>
      </c>
      <c r="AJ314" s="18" t="s">
        <v>195</v>
      </c>
      <c r="AK314" s="18" t="s">
        <v>195</v>
      </c>
      <c r="AL314" s="18" t="s">
        <v>195</v>
      </c>
      <c r="AM314" s="18" t="s">
        <v>195</v>
      </c>
      <c r="AN314" s="18" t="s">
        <v>195</v>
      </c>
      <c r="AO314" s="18" t="s">
        <v>195</v>
      </c>
      <c r="AP314" s="18" t="s">
        <v>195</v>
      </c>
      <c r="AQ314" s="18" t="s">
        <v>195</v>
      </c>
      <c r="AR314" s="18" t="s">
        <v>195</v>
      </c>
      <c r="AS314" s="18" t="s">
        <v>195</v>
      </c>
      <c r="AT314" s="18" t="s">
        <v>195</v>
      </c>
      <c r="AU314" s="18" t="s">
        <v>195</v>
      </c>
      <c r="AV314" s="18" t="s">
        <v>195</v>
      </c>
      <c r="AW314" s="18" t="s">
        <v>195</v>
      </c>
      <c r="AX314" s="18" t="s">
        <v>195</v>
      </c>
      <c r="AY314" s="18" t="s">
        <v>195</v>
      </c>
      <c r="AZ314" s="18" t="s">
        <v>195</v>
      </c>
      <c r="BA314" s="18" t="s">
        <v>195</v>
      </c>
      <c r="BB314" s="18" t="s">
        <v>195</v>
      </c>
      <c r="BC314" s="18" t="s">
        <v>195</v>
      </c>
      <c r="BD314" s="18" t="s">
        <v>195</v>
      </c>
      <c r="BE314" s="18" t="s">
        <v>195</v>
      </c>
      <c r="BF314" s="18" t="s">
        <v>195</v>
      </c>
      <c r="BG314" s="18" t="s">
        <v>195</v>
      </c>
      <c r="BH314" s="18" t="s">
        <v>195</v>
      </c>
      <c r="BI314" s="18" t="s">
        <v>195</v>
      </c>
      <c r="BJ314" s="18" t="s">
        <v>195</v>
      </c>
      <c r="BK314" s="18"/>
      <c r="BL314" s="18" t="s">
        <v>195</v>
      </c>
      <c r="BM314" s="18" t="s">
        <v>195</v>
      </c>
      <c r="BN314" s="18" t="s">
        <v>195</v>
      </c>
      <c r="BO314" s="18" t="s">
        <v>195</v>
      </c>
      <c r="BP314" s="18" t="s">
        <v>195</v>
      </c>
      <c r="BQ314" s="18"/>
      <c r="BR314" s="18"/>
      <c r="BS314" s="18" t="s">
        <v>195</v>
      </c>
      <c r="BT314" s="18" t="s">
        <v>195</v>
      </c>
      <c r="BU314" s="18"/>
      <c r="BV314" s="18"/>
      <c r="BW314" s="18"/>
      <c r="BX314" s="18" t="s">
        <v>195</v>
      </c>
      <c r="BY314" s="18" t="s">
        <v>195</v>
      </c>
      <c r="BZ314" s="18" t="s">
        <v>195</v>
      </c>
      <c r="CA314" s="18" t="s">
        <v>195</v>
      </c>
      <c r="CB314" s="18" t="s">
        <v>195</v>
      </c>
      <c r="CC314" s="18" t="s">
        <v>195</v>
      </c>
      <c r="CD314" s="18" t="s">
        <v>195</v>
      </c>
      <c r="CE314" s="18" t="s">
        <v>195</v>
      </c>
      <c r="CF314" s="18" t="s">
        <v>195</v>
      </c>
      <c r="CG314" s="18" t="s">
        <v>195</v>
      </c>
      <c r="CH314" s="18" t="s">
        <v>195</v>
      </c>
      <c r="CI314" s="18" t="s">
        <v>195</v>
      </c>
      <c r="CJ314" s="18" t="s">
        <v>195</v>
      </c>
      <c r="CK314" s="18" t="s">
        <v>195</v>
      </c>
      <c r="CL314" s="18" t="s">
        <v>195</v>
      </c>
      <c r="CM314" s="18" t="s">
        <v>195</v>
      </c>
      <c r="CN314" s="18" t="s">
        <v>195</v>
      </c>
      <c r="CO314" s="18" t="s">
        <v>195</v>
      </c>
      <c r="CP314" s="18" t="s">
        <v>195</v>
      </c>
      <c r="CQ314" s="18" t="s">
        <v>195</v>
      </c>
      <c r="CR314" s="18" t="s">
        <v>195</v>
      </c>
      <c r="CS314" s="18" t="s">
        <v>195</v>
      </c>
    </row>
    <row r="315" s="4" customFormat="1" spans="1:97">
      <c r="A315" s="17">
        <v>310</v>
      </c>
      <c r="B315" s="18" t="s">
        <v>866</v>
      </c>
      <c r="C315" s="18" t="s">
        <v>867</v>
      </c>
      <c r="D315" s="18" t="s">
        <v>276</v>
      </c>
      <c r="E315" s="18" t="s">
        <v>195</v>
      </c>
      <c r="F315" s="18" t="s">
        <v>195</v>
      </c>
      <c r="G315" s="18" t="s">
        <v>195</v>
      </c>
      <c r="H315" s="18" t="s">
        <v>195</v>
      </c>
      <c r="I315" s="18" t="s">
        <v>195</v>
      </c>
      <c r="J315" s="18" t="s">
        <v>195</v>
      </c>
      <c r="K315" s="18" t="s">
        <v>195</v>
      </c>
      <c r="L315" s="18"/>
      <c r="M315" s="18"/>
      <c r="N315" s="18"/>
      <c r="O315" s="18"/>
      <c r="P315" s="18"/>
      <c r="Q315" s="18"/>
      <c r="R315" s="18"/>
      <c r="S315" s="18"/>
      <c r="T315" s="18"/>
      <c r="U315" s="18" t="s">
        <v>195</v>
      </c>
      <c r="V315" s="18" t="s">
        <v>195</v>
      </c>
      <c r="W315" s="18" t="s">
        <v>195</v>
      </c>
      <c r="X315" s="18" t="s">
        <v>195</v>
      </c>
      <c r="Y315" s="18" t="s">
        <v>195</v>
      </c>
      <c r="Z315" s="18" t="s">
        <v>195</v>
      </c>
      <c r="AA315" s="18" t="s">
        <v>195</v>
      </c>
      <c r="AB315" s="18" t="s">
        <v>195</v>
      </c>
      <c r="AC315" s="18" t="s">
        <v>195</v>
      </c>
      <c r="AD315" s="18" t="s">
        <v>195</v>
      </c>
      <c r="AE315" s="18" t="s">
        <v>195</v>
      </c>
      <c r="AF315" s="18" t="s">
        <v>195</v>
      </c>
      <c r="AG315" s="18" t="s">
        <v>195</v>
      </c>
      <c r="AH315" s="18" t="s">
        <v>195</v>
      </c>
      <c r="AI315" s="18" t="s">
        <v>195</v>
      </c>
      <c r="AJ315" s="18" t="s">
        <v>195</v>
      </c>
      <c r="AK315" s="18" t="s">
        <v>195</v>
      </c>
      <c r="AL315" s="18" t="s">
        <v>195</v>
      </c>
      <c r="AM315" s="18" t="s">
        <v>195</v>
      </c>
      <c r="AN315" s="18" t="s">
        <v>195</v>
      </c>
      <c r="AO315" s="18" t="s">
        <v>195</v>
      </c>
      <c r="AP315" s="18" t="s">
        <v>195</v>
      </c>
      <c r="AQ315" s="18" t="s">
        <v>195</v>
      </c>
      <c r="AR315" s="18" t="s">
        <v>195</v>
      </c>
      <c r="AS315" s="18" t="s">
        <v>195</v>
      </c>
      <c r="AT315" s="18" t="s">
        <v>195</v>
      </c>
      <c r="AU315" s="18" t="s">
        <v>195</v>
      </c>
      <c r="AV315" s="18" t="s">
        <v>195</v>
      </c>
      <c r="AW315" s="18" t="s">
        <v>195</v>
      </c>
      <c r="AX315" s="18" t="s">
        <v>195</v>
      </c>
      <c r="AY315" s="18" t="s">
        <v>195</v>
      </c>
      <c r="AZ315" s="18" t="s">
        <v>195</v>
      </c>
      <c r="BA315" s="18" t="s">
        <v>195</v>
      </c>
      <c r="BB315" s="18" t="s">
        <v>195</v>
      </c>
      <c r="BC315" s="18" t="s">
        <v>195</v>
      </c>
      <c r="BD315" s="18" t="s">
        <v>195</v>
      </c>
      <c r="BE315" s="18" t="s">
        <v>195</v>
      </c>
      <c r="BF315" s="18" t="s">
        <v>195</v>
      </c>
      <c r="BG315" s="18" t="s">
        <v>195</v>
      </c>
      <c r="BH315" s="18" t="s">
        <v>195</v>
      </c>
      <c r="BI315" s="18" t="s">
        <v>195</v>
      </c>
      <c r="BJ315" s="18" t="s">
        <v>195</v>
      </c>
      <c r="BK315" s="18"/>
      <c r="BL315" s="18" t="s">
        <v>195</v>
      </c>
      <c r="BM315" s="18"/>
      <c r="BN315" s="18"/>
      <c r="BO315" s="18"/>
      <c r="BP315" s="18"/>
      <c r="BQ315" s="18"/>
      <c r="BR315" s="18"/>
      <c r="BS315" s="18" t="s">
        <v>195</v>
      </c>
      <c r="BT315" s="18" t="s">
        <v>195</v>
      </c>
      <c r="BU315" s="18"/>
      <c r="BV315" s="18"/>
      <c r="BW315" s="18"/>
      <c r="BX315" s="18" t="s">
        <v>195</v>
      </c>
      <c r="BY315" s="18" t="s">
        <v>195</v>
      </c>
      <c r="BZ315" s="18" t="s">
        <v>195</v>
      </c>
      <c r="CA315" s="18" t="s">
        <v>195</v>
      </c>
      <c r="CB315" s="18" t="s">
        <v>195</v>
      </c>
      <c r="CC315" s="18" t="s">
        <v>195</v>
      </c>
      <c r="CD315" s="18" t="s">
        <v>195</v>
      </c>
      <c r="CE315" s="18" t="s">
        <v>195</v>
      </c>
      <c r="CF315" s="18" t="s">
        <v>195</v>
      </c>
      <c r="CG315" s="18" t="s">
        <v>195</v>
      </c>
      <c r="CH315" s="18" t="s">
        <v>195</v>
      </c>
      <c r="CI315" s="18" t="s">
        <v>195</v>
      </c>
      <c r="CJ315" s="18" t="s">
        <v>195</v>
      </c>
      <c r="CK315" s="18" t="s">
        <v>195</v>
      </c>
      <c r="CL315" s="18" t="s">
        <v>195</v>
      </c>
      <c r="CM315" s="18" t="s">
        <v>195</v>
      </c>
      <c r="CN315" s="18" t="s">
        <v>195</v>
      </c>
      <c r="CO315" s="18" t="s">
        <v>195</v>
      </c>
      <c r="CP315" s="18" t="s">
        <v>195</v>
      </c>
      <c r="CQ315" s="18" t="s">
        <v>195</v>
      </c>
      <c r="CR315" s="18" t="s">
        <v>195</v>
      </c>
      <c r="CS315" s="18" t="s">
        <v>195</v>
      </c>
    </row>
    <row r="316" s="4" customFormat="1" spans="1:97">
      <c r="A316" s="17">
        <v>311</v>
      </c>
      <c r="B316" s="18" t="s">
        <v>868</v>
      </c>
      <c r="C316" s="18" t="s">
        <v>869</v>
      </c>
      <c r="D316" s="18" t="s">
        <v>276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 t="s">
        <v>195</v>
      </c>
      <c r="AF316" s="18"/>
      <c r="AG316" s="18"/>
      <c r="AH316" s="18" t="s">
        <v>195</v>
      </c>
      <c r="AI316" s="18" t="s">
        <v>195</v>
      </c>
      <c r="AJ316" s="18"/>
      <c r="AK316" s="18"/>
      <c r="AL316" s="18"/>
      <c r="AM316" s="18"/>
      <c r="AN316" s="18"/>
      <c r="AO316" s="18" t="s">
        <v>195</v>
      </c>
      <c r="AP316" s="18"/>
      <c r="AQ316" s="18"/>
      <c r="AR316" s="18"/>
      <c r="AS316" s="18"/>
      <c r="AT316" s="18"/>
      <c r="AU316" s="18" t="s">
        <v>195</v>
      </c>
      <c r="AV316" s="18" t="s">
        <v>195</v>
      </c>
      <c r="AW316" s="18"/>
      <c r="AX316" s="18"/>
      <c r="AY316" s="18"/>
      <c r="AZ316" s="18"/>
      <c r="BA316" s="18" t="s">
        <v>195</v>
      </c>
      <c r="BB316" s="18"/>
      <c r="BC316" s="18"/>
      <c r="BD316" s="18"/>
      <c r="BE316" s="18"/>
      <c r="BF316" s="18"/>
      <c r="BG316" s="18"/>
      <c r="BH316" s="18"/>
      <c r="BI316" s="18"/>
      <c r="BJ316" s="18" t="s">
        <v>195</v>
      </c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 t="s">
        <v>195</v>
      </c>
      <c r="BZ316" s="18" t="s">
        <v>195</v>
      </c>
      <c r="CA316" s="18" t="s">
        <v>195</v>
      </c>
      <c r="CB316" s="18"/>
      <c r="CC316" s="18"/>
      <c r="CD316" s="18"/>
      <c r="CE316" s="18"/>
      <c r="CF316" s="18"/>
      <c r="CG316" s="18"/>
      <c r="CH316" s="18"/>
      <c r="CI316" s="18" t="s">
        <v>195</v>
      </c>
      <c r="CJ316" s="18"/>
      <c r="CK316" s="18"/>
      <c r="CL316" s="18"/>
      <c r="CM316" s="18"/>
      <c r="CN316" s="18"/>
      <c r="CO316" s="18"/>
      <c r="CP316" s="18"/>
      <c r="CQ316" s="18"/>
      <c r="CR316" s="18" t="s">
        <v>195</v>
      </c>
      <c r="CS316" s="18"/>
    </row>
    <row r="317" s="4" customFormat="1" spans="1:97">
      <c r="A317" s="17">
        <v>312</v>
      </c>
      <c r="B317" s="19" t="s">
        <v>870</v>
      </c>
      <c r="C317" s="18" t="s">
        <v>871</v>
      </c>
      <c r="D317" s="19" t="s">
        <v>276</v>
      </c>
      <c r="E317" s="19"/>
      <c r="F317" s="19"/>
      <c r="G317" s="19"/>
      <c r="H317" s="19"/>
      <c r="I317" s="19"/>
      <c r="J317" s="19"/>
      <c r="K317" s="19"/>
      <c r="L317" s="18" t="s">
        <v>195</v>
      </c>
      <c r="M317" s="18" t="s">
        <v>195</v>
      </c>
      <c r="N317" s="18" t="s">
        <v>195</v>
      </c>
      <c r="O317" s="18" t="s">
        <v>195</v>
      </c>
      <c r="P317" s="18" t="s">
        <v>195</v>
      </c>
      <c r="Q317" s="18" t="s">
        <v>195</v>
      </c>
      <c r="R317" s="18" t="s">
        <v>195</v>
      </c>
      <c r="S317" s="18" t="s">
        <v>195</v>
      </c>
      <c r="T317" s="18" t="s">
        <v>195</v>
      </c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8" t="s">
        <v>195</v>
      </c>
      <c r="BL317" s="19"/>
      <c r="BM317" s="19"/>
      <c r="BN317" s="19"/>
      <c r="BO317" s="19"/>
      <c r="BP317" s="19"/>
      <c r="BQ317" s="19"/>
      <c r="BR317" s="19"/>
      <c r="BS317" s="19"/>
      <c r="BT317" s="1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  <c r="CP317" s="19"/>
      <c r="CQ317" s="19"/>
      <c r="CR317" s="19"/>
      <c r="CS317" s="19"/>
    </row>
    <row r="318" s="4" customFormat="1" ht="22.5" spans="1:97">
      <c r="A318" s="17">
        <v>313</v>
      </c>
      <c r="B318" s="19" t="s">
        <v>872</v>
      </c>
      <c r="C318" s="22" t="s">
        <v>873</v>
      </c>
      <c r="D318" s="19" t="s">
        <v>276</v>
      </c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8" t="s">
        <v>195</v>
      </c>
      <c r="AQ318" s="18" t="s">
        <v>195</v>
      </c>
      <c r="AR318" s="18" t="s">
        <v>195</v>
      </c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8" t="s">
        <v>195</v>
      </c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8" t="s">
        <v>195</v>
      </c>
      <c r="CJ318" s="19"/>
      <c r="CK318" s="19"/>
      <c r="CL318" s="19"/>
      <c r="CM318" s="19"/>
      <c r="CN318" s="19"/>
      <c r="CO318" s="19"/>
      <c r="CP318" s="19"/>
      <c r="CQ318" s="19"/>
      <c r="CR318" s="18" t="s">
        <v>195</v>
      </c>
      <c r="CS318" s="19"/>
    </row>
    <row r="319" s="4" customFormat="1" spans="1:97">
      <c r="A319" s="17">
        <v>314</v>
      </c>
      <c r="B319" s="19" t="s">
        <v>279</v>
      </c>
      <c r="C319" s="22" t="s">
        <v>280</v>
      </c>
      <c r="D319" s="19" t="s">
        <v>276</v>
      </c>
      <c r="E319" s="19"/>
      <c r="F319" s="19"/>
      <c r="G319" s="19"/>
      <c r="H319" s="18" t="s">
        <v>195</v>
      </c>
      <c r="I319" s="19"/>
      <c r="J319" s="19"/>
      <c r="K319" s="18" t="s">
        <v>195</v>
      </c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8" t="s">
        <v>195</v>
      </c>
      <c r="AC319" s="18" t="s">
        <v>195</v>
      </c>
      <c r="AD319" s="18" t="s">
        <v>195</v>
      </c>
      <c r="AE319" s="18" t="s">
        <v>195</v>
      </c>
      <c r="AF319" s="19"/>
      <c r="AG319" s="18" t="s">
        <v>195</v>
      </c>
      <c r="AH319" s="18" t="s">
        <v>195</v>
      </c>
      <c r="AI319" s="19"/>
      <c r="AJ319" s="19"/>
      <c r="AK319" s="19"/>
      <c r="AL319" s="19"/>
      <c r="AM319" s="19"/>
      <c r="AN319" s="19"/>
      <c r="AO319" s="18" t="s">
        <v>195</v>
      </c>
      <c r="AP319" s="18" t="s">
        <v>195</v>
      </c>
      <c r="AQ319" s="18" t="s">
        <v>195</v>
      </c>
      <c r="AR319" s="18" t="s">
        <v>195</v>
      </c>
      <c r="AS319" s="18" t="s">
        <v>195</v>
      </c>
      <c r="AT319" s="19"/>
      <c r="AU319" s="18" t="s">
        <v>195</v>
      </c>
      <c r="AV319" s="18" t="s">
        <v>195</v>
      </c>
      <c r="AW319" s="18" t="s">
        <v>195</v>
      </c>
      <c r="AX319" s="19"/>
      <c r="AY319" s="18" t="s">
        <v>195</v>
      </c>
      <c r="AZ319" s="19"/>
      <c r="BA319" s="18" t="s">
        <v>195</v>
      </c>
      <c r="BB319" s="18" t="s">
        <v>195</v>
      </c>
      <c r="BC319" s="18" t="s">
        <v>195</v>
      </c>
      <c r="BD319" s="18" t="s">
        <v>195</v>
      </c>
      <c r="BE319" s="19"/>
      <c r="BF319" s="18" t="s">
        <v>195</v>
      </c>
      <c r="BG319" s="18" t="s">
        <v>195</v>
      </c>
      <c r="BH319" s="19"/>
      <c r="BI319" s="19"/>
      <c r="BJ319" s="18" t="s">
        <v>195</v>
      </c>
      <c r="BK319" s="19"/>
      <c r="BL319" s="19"/>
      <c r="BM319" s="19"/>
      <c r="BN319" s="19"/>
      <c r="BO319" s="19"/>
      <c r="BP319" s="19"/>
      <c r="BQ319" s="19"/>
      <c r="BR319" s="19"/>
      <c r="BS319" s="18" t="s">
        <v>195</v>
      </c>
      <c r="BT319" s="18" t="s">
        <v>195</v>
      </c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  <c r="CR319" s="19"/>
      <c r="CS319" s="19"/>
    </row>
    <row r="320" s="4" customFormat="1" spans="1:97">
      <c r="A320" s="17">
        <v>315</v>
      </c>
      <c r="B320" s="18" t="s">
        <v>235</v>
      </c>
      <c r="C320" s="18" t="s">
        <v>236</v>
      </c>
      <c r="D320" s="18" t="s">
        <v>237</v>
      </c>
      <c r="E320" s="18" t="s">
        <v>195</v>
      </c>
      <c r="F320" s="18" t="s">
        <v>195</v>
      </c>
      <c r="G320" s="18" t="s">
        <v>195</v>
      </c>
      <c r="H320" s="18" t="s">
        <v>195</v>
      </c>
      <c r="I320" s="18" t="s">
        <v>195</v>
      </c>
      <c r="J320" s="18" t="s">
        <v>195</v>
      </c>
      <c r="K320" s="18" t="s">
        <v>195</v>
      </c>
      <c r="L320" s="18"/>
      <c r="M320" s="18"/>
      <c r="N320" s="18"/>
      <c r="O320" s="18"/>
      <c r="P320" s="18" t="s">
        <v>195</v>
      </c>
      <c r="Q320" s="18"/>
      <c r="R320" s="18" t="s">
        <v>195</v>
      </c>
      <c r="S320" s="18"/>
      <c r="T320" s="18"/>
      <c r="U320" s="18" t="s">
        <v>195</v>
      </c>
      <c r="V320" s="18" t="s">
        <v>195</v>
      </c>
      <c r="W320" s="18" t="s">
        <v>195</v>
      </c>
      <c r="X320" s="18" t="s">
        <v>195</v>
      </c>
      <c r="Y320" s="18" t="s">
        <v>195</v>
      </c>
      <c r="Z320" s="18" t="s">
        <v>195</v>
      </c>
      <c r="AA320" s="18" t="s">
        <v>195</v>
      </c>
      <c r="AB320" s="18" t="s">
        <v>195</v>
      </c>
      <c r="AC320" s="18" t="s">
        <v>195</v>
      </c>
      <c r="AD320" s="18" t="s">
        <v>195</v>
      </c>
      <c r="AE320" s="18" t="s">
        <v>195</v>
      </c>
      <c r="AF320" s="18" t="s">
        <v>195</v>
      </c>
      <c r="AG320" s="18" t="s">
        <v>195</v>
      </c>
      <c r="AH320" s="18" t="s">
        <v>195</v>
      </c>
      <c r="AI320" s="18" t="s">
        <v>195</v>
      </c>
      <c r="AJ320" s="18" t="s">
        <v>195</v>
      </c>
      <c r="AK320" s="18" t="s">
        <v>195</v>
      </c>
      <c r="AL320" s="18" t="s">
        <v>195</v>
      </c>
      <c r="AM320" s="18" t="s">
        <v>195</v>
      </c>
      <c r="AN320" s="18" t="s">
        <v>195</v>
      </c>
      <c r="AO320" s="18" t="s">
        <v>195</v>
      </c>
      <c r="AP320" s="18" t="s">
        <v>195</v>
      </c>
      <c r="AQ320" s="18" t="s">
        <v>195</v>
      </c>
      <c r="AR320" s="18" t="s">
        <v>195</v>
      </c>
      <c r="AS320" s="18" t="s">
        <v>195</v>
      </c>
      <c r="AT320" s="18" t="s">
        <v>195</v>
      </c>
      <c r="AU320" s="18" t="s">
        <v>195</v>
      </c>
      <c r="AV320" s="18" t="s">
        <v>195</v>
      </c>
      <c r="AW320" s="18" t="s">
        <v>195</v>
      </c>
      <c r="AX320" s="18" t="s">
        <v>195</v>
      </c>
      <c r="AY320" s="18" t="s">
        <v>195</v>
      </c>
      <c r="AZ320" s="18" t="s">
        <v>195</v>
      </c>
      <c r="BA320" s="18" t="s">
        <v>195</v>
      </c>
      <c r="BB320" s="18" t="s">
        <v>195</v>
      </c>
      <c r="BC320" s="18" t="s">
        <v>195</v>
      </c>
      <c r="BD320" s="18" t="s">
        <v>195</v>
      </c>
      <c r="BE320" s="18" t="s">
        <v>195</v>
      </c>
      <c r="BF320" s="18" t="s">
        <v>195</v>
      </c>
      <c r="BG320" s="18" t="s">
        <v>195</v>
      </c>
      <c r="BH320" s="18" t="s">
        <v>195</v>
      </c>
      <c r="BI320" s="18" t="s">
        <v>195</v>
      </c>
      <c r="BJ320" s="18" t="s">
        <v>195</v>
      </c>
      <c r="BK320" s="18"/>
      <c r="BL320" s="18" t="s">
        <v>195</v>
      </c>
      <c r="BM320" s="18"/>
      <c r="BN320" s="18"/>
      <c r="BO320" s="18"/>
      <c r="BP320" s="18"/>
      <c r="BQ320" s="18" t="s">
        <v>195</v>
      </c>
      <c r="BR320" s="18" t="s">
        <v>195</v>
      </c>
      <c r="BS320" s="18" t="s">
        <v>195</v>
      </c>
      <c r="BT320" s="18" t="s">
        <v>195</v>
      </c>
      <c r="BU320" s="18" t="s">
        <v>195</v>
      </c>
      <c r="BV320" s="18"/>
      <c r="BW320" s="18"/>
      <c r="BX320" s="18" t="s">
        <v>195</v>
      </c>
      <c r="BY320" s="18" t="s">
        <v>195</v>
      </c>
      <c r="BZ320" s="18" t="s">
        <v>195</v>
      </c>
      <c r="CA320" s="18" t="s">
        <v>195</v>
      </c>
      <c r="CB320" s="18" t="s">
        <v>195</v>
      </c>
      <c r="CC320" s="18" t="s">
        <v>195</v>
      </c>
      <c r="CD320" s="18" t="s">
        <v>195</v>
      </c>
      <c r="CE320" s="18" t="s">
        <v>195</v>
      </c>
      <c r="CF320" s="18" t="s">
        <v>195</v>
      </c>
      <c r="CG320" s="18" t="s">
        <v>195</v>
      </c>
      <c r="CH320" s="18" t="s">
        <v>195</v>
      </c>
      <c r="CI320" s="18" t="s">
        <v>195</v>
      </c>
      <c r="CJ320" s="18" t="s">
        <v>195</v>
      </c>
      <c r="CK320" s="18" t="s">
        <v>195</v>
      </c>
      <c r="CL320" s="18" t="s">
        <v>195</v>
      </c>
      <c r="CM320" s="18" t="s">
        <v>195</v>
      </c>
      <c r="CN320" s="18" t="s">
        <v>195</v>
      </c>
      <c r="CO320" s="18" t="s">
        <v>195</v>
      </c>
      <c r="CP320" s="18" t="s">
        <v>195</v>
      </c>
      <c r="CQ320" s="18" t="s">
        <v>195</v>
      </c>
      <c r="CR320" s="18" t="s">
        <v>195</v>
      </c>
      <c r="CS320" s="18" t="s">
        <v>195</v>
      </c>
    </row>
    <row r="321" s="4" customFormat="1" spans="1:97">
      <c r="A321" s="17">
        <v>316</v>
      </c>
      <c r="B321" s="18" t="s">
        <v>238</v>
      </c>
      <c r="C321" s="18" t="s">
        <v>239</v>
      </c>
      <c r="D321" s="18" t="s">
        <v>237</v>
      </c>
      <c r="E321" s="18"/>
      <c r="F321" s="18"/>
      <c r="G321" s="18"/>
      <c r="H321" s="18" t="s">
        <v>195</v>
      </c>
      <c r="I321" s="18"/>
      <c r="J321" s="18"/>
      <c r="K321" s="18" t="s">
        <v>195</v>
      </c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 t="s">
        <v>195</v>
      </c>
      <c r="AA321" s="18" t="s">
        <v>195</v>
      </c>
      <c r="AB321" s="18"/>
      <c r="AC321" s="18"/>
      <c r="AD321" s="23" t="s">
        <v>195</v>
      </c>
      <c r="AE321" s="23" t="s">
        <v>195</v>
      </c>
      <c r="AF321" s="18"/>
      <c r="AG321" s="18" t="s">
        <v>195</v>
      </c>
      <c r="AH321" s="18" t="s">
        <v>195</v>
      </c>
      <c r="AI321" s="18"/>
      <c r="AJ321" s="18"/>
      <c r="AK321" s="18"/>
      <c r="AL321" s="18"/>
      <c r="AM321" s="18"/>
      <c r="AN321" s="18"/>
      <c r="AO321" s="18" t="s">
        <v>195</v>
      </c>
      <c r="AP321" s="18" t="s">
        <v>195</v>
      </c>
      <c r="AQ321" s="18" t="s">
        <v>195</v>
      </c>
      <c r="AR321" s="18" t="s">
        <v>195</v>
      </c>
      <c r="AS321" s="18" t="s">
        <v>195</v>
      </c>
      <c r="AT321" s="18"/>
      <c r="AU321" s="18" t="s">
        <v>195</v>
      </c>
      <c r="AV321" s="18" t="s">
        <v>195</v>
      </c>
      <c r="AW321" s="18"/>
      <c r="AX321" s="18"/>
      <c r="AY321" s="18"/>
      <c r="AZ321" s="18"/>
      <c r="BA321" s="18" t="s">
        <v>195</v>
      </c>
      <c r="BB321" s="18"/>
      <c r="BC321" s="18"/>
      <c r="BD321" s="18"/>
      <c r="BE321" s="18"/>
      <c r="BF321" s="18"/>
      <c r="BG321" s="18"/>
      <c r="BH321" s="18"/>
      <c r="BI321" s="18"/>
      <c r="BJ321" s="18" t="s">
        <v>195</v>
      </c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 t="s">
        <v>195</v>
      </c>
      <c r="BZ321" s="18" t="s">
        <v>195</v>
      </c>
      <c r="CA321" s="18" t="s">
        <v>195</v>
      </c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 t="s">
        <v>195</v>
      </c>
      <c r="CS321" s="18" t="s">
        <v>195</v>
      </c>
    </row>
    <row r="322" s="4" customFormat="1" spans="1:97">
      <c r="A322" s="17">
        <v>317</v>
      </c>
      <c r="B322" s="18" t="s">
        <v>240</v>
      </c>
      <c r="C322" s="18" t="s">
        <v>241</v>
      </c>
      <c r="D322" s="18" t="s">
        <v>237</v>
      </c>
      <c r="E322" s="18" t="s">
        <v>195</v>
      </c>
      <c r="F322" s="18"/>
      <c r="G322" s="18"/>
      <c r="H322" s="18"/>
      <c r="I322" s="18" t="s">
        <v>195</v>
      </c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 t="s">
        <v>195</v>
      </c>
      <c r="V322" s="18" t="s">
        <v>195</v>
      </c>
      <c r="W322" s="18"/>
      <c r="X322" s="18"/>
      <c r="Y322" s="18"/>
      <c r="Z322" s="18"/>
      <c r="AA322" s="18"/>
      <c r="AB322" s="18" t="s">
        <v>195</v>
      </c>
      <c r="AC322" s="18" t="s">
        <v>195</v>
      </c>
      <c r="AD322" s="23" t="s">
        <v>195</v>
      </c>
      <c r="AE322" s="23" t="s">
        <v>195</v>
      </c>
      <c r="AF322" s="18"/>
      <c r="AG322" s="18"/>
      <c r="AH322" s="18"/>
      <c r="AI322" s="18"/>
      <c r="AJ322" s="18"/>
      <c r="AK322" s="18"/>
      <c r="AL322" s="18"/>
      <c r="AM322" s="18"/>
      <c r="AN322" s="18"/>
      <c r="AO322" s="18" t="s">
        <v>195</v>
      </c>
      <c r="AP322" s="18" t="s">
        <v>195</v>
      </c>
      <c r="AQ322" s="18" t="s">
        <v>195</v>
      </c>
      <c r="AR322" s="18" t="s">
        <v>195</v>
      </c>
      <c r="AS322" s="18" t="s">
        <v>195</v>
      </c>
      <c r="AT322" s="18"/>
      <c r="AU322" s="18" t="s">
        <v>195</v>
      </c>
      <c r="AV322" s="18" t="s">
        <v>195</v>
      </c>
      <c r="AW322" s="18"/>
      <c r="AX322" s="18"/>
      <c r="AY322" s="18"/>
      <c r="AZ322" s="18"/>
      <c r="BA322" s="18" t="s">
        <v>195</v>
      </c>
      <c r="BB322" s="18" t="s">
        <v>195</v>
      </c>
      <c r="BC322" s="18"/>
      <c r="BD322" s="18" t="s">
        <v>195</v>
      </c>
      <c r="BE322" s="18"/>
      <c r="BF322" s="18"/>
      <c r="BG322" s="18"/>
      <c r="BH322" s="18"/>
      <c r="BI322" s="18"/>
      <c r="BJ322" s="18" t="s">
        <v>195</v>
      </c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 t="s">
        <v>195</v>
      </c>
      <c r="BZ322" s="18" t="s">
        <v>195</v>
      </c>
      <c r="CA322" s="18" t="s">
        <v>195</v>
      </c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</row>
    <row r="323" s="4" customFormat="1" spans="1:97">
      <c r="A323" s="17">
        <v>318</v>
      </c>
      <c r="B323" s="18" t="s">
        <v>874</v>
      </c>
      <c r="C323" s="18" t="s">
        <v>875</v>
      </c>
      <c r="D323" s="18" t="s">
        <v>237</v>
      </c>
      <c r="E323" s="18"/>
      <c r="F323" s="18"/>
      <c r="G323" s="18"/>
      <c r="H323" s="18"/>
      <c r="I323" s="18"/>
      <c r="J323" s="18"/>
      <c r="K323" s="18"/>
      <c r="L323" s="18" t="s">
        <v>195</v>
      </c>
      <c r="M323" s="18" t="s">
        <v>195</v>
      </c>
      <c r="N323" s="18" t="s">
        <v>195</v>
      </c>
      <c r="O323" s="18" t="s">
        <v>195</v>
      </c>
      <c r="P323" s="18" t="s">
        <v>195</v>
      </c>
      <c r="Q323" s="18" t="s">
        <v>195</v>
      </c>
      <c r="R323" s="18" t="s">
        <v>195</v>
      </c>
      <c r="S323" s="18" t="s">
        <v>195</v>
      </c>
      <c r="T323" s="18" t="s">
        <v>195</v>
      </c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 t="s">
        <v>195</v>
      </c>
      <c r="BB323" s="18"/>
      <c r="BC323" s="18"/>
      <c r="BD323" s="18"/>
      <c r="BE323" s="18"/>
      <c r="BF323" s="18"/>
      <c r="BG323" s="18"/>
      <c r="BH323" s="18"/>
      <c r="BI323" s="18"/>
      <c r="BJ323" s="18"/>
      <c r="BK323" s="18" t="s">
        <v>195</v>
      </c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</row>
    <row r="324" s="4" customFormat="1" ht="22.5" spans="1:97">
      <c r="A324" s="17">
        <v>319</v>
      </c>
      <c r="B324" s="18" t="s">
        <v>876</v>
      </c>
      <c r="C324" s="18" t="s">
        <v>877</v>
      </c>
      <c r="D324" s="18" t="s">
        <v>237</v>
      </c>
      <c r="E324" s="18"/>
      <c r="F324" s="18"/>
      <c r="G324" s="18"/>
      <c r="H324" s="18"/>
      <c r="I324" s="18"/>
      <c r="J324" s="18"/>
      <c r="K324" s="18" t="s">
        <v>195</v>
      </c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 t="s">
        <v>195</v>
      </c>
      <c r="AA324" s="18" t="s">
        <v>195</v>
      </c>
      <c r="AB324" s="18"/>
      <c r="AC324" s="18"/>
      <c r="AD324" s="18" t="s">
        <v>195</v>
      </c>
      <c r="AE324" s="18" t="s">
        <v>195</v>
      </c>
      <c r="AF324" s="18"/>
      <c r="AG324" s="18" t="s">
        <v>195</v>
      </c>
      <c r="AH324" s="18" t="s">
        <v>195</v>
      </c>
      <c r="AI324" s="18"/>
      <c r="AJ324" s="18"/>
      <c r="AK324" s="18" t="s">
        <v>195</v>
      </c>
      <c r="AL324" s="18" t="s">
        <v>195</v>
      </c>
      <c r="AM324" s="18" t="s">
        <v>195</v>
      </c>
      <c r="AN324" s="18" t="s">
        <v>195</v>
      </c>
      <c r="AO324" s="18" t="s">
        <v>195</v>
      </c>
      <c r="AP324" s="18" t="s">
        <v>195</v>
      </c>
      <c r="AQ324" s="18" t="s">
        <v>195</v>
      </c>
      <c r="AR324" s="18" t="s">
        <v>195</v>
      </c>
      <c r="AS324" s="18" t="s">
        <v>195</v>
      </c>
      <c r="AT324" s="18" t="s">
        <v>195</v>
      </c>
      <c r="AU324" s="18" t="s">
        <v>195</v>
      </c>
      <c r="AV324" s="18" t="s">
        <v>195</v>
      </c>
      <c r="AW324" s="18" t="s">
        <v>195</v>
      </c>
      <c r="AX324" s="18" t="s">
        <v>195</v>
      </c>
      <c r="AY324" s="18" t="s">
        <v>195</v>
      </c>
      <c r="AZ324" s="18" t="s">
        <v>195</v>
      </c>
      <c r="BA324" s="18" t="s">
        <v>195</v>
      </c>
      <c r="BB324" s="18" t="s">
        <v>195</v>
      </c>
      <c r="BC324" s="18" t="s">
        <v>195</v>
      </c>
      <c r="BD324" s="18" t="s">
        <v>195</v>
      </c>
      <c r="BE324" s="18" t="s">
        <v>195</v>
      </c>
      <c r="BF324" s="18" t="s">
        <v>195</v>
      </c>
      <c r="BG324" s="18" t="s">
        <v>195</v>
      </c>
      <c r="BH324" s="18" t="s">
        <v>195</v>
      </c>
      <c r="BI324" s="18" t="s">
        <v>195</v>
      </c>
      <c r="BJ324" s="18" t="s">
        <v>195</v>
      </c>
      <c r="BK324" s="18"/>
      <c r="BL324" s="18"/>
      <c r="BM324" s="18"/>
      <c r="BN324" s="18"/>
      <c r="BO324" s="18"/>
      <c r="BP324" s="18"/>
      <c r="BQ324" s="18"/>
      <c r="BR324" s="18"/>
      <c r="BS324" s="18" t="s">
        <v>195</v>
      </c>
      <c r="BT324" s="18" t="s">
        <v>195</v>
      </c>
      <c r="BU324" s="18"/>
      <c r="BV324" s="18"/>
      <c r="BW324" s="18"/>
      <c r="BX324" s="18" t="s">
        <v>195</v>
      </c>
      <c r="BY324" s="18" t="s">
        <v>195</v>
      </c>
      <c r="BZ324" s="18" t="s">
        <v>195</v>
      </c>
      <c r="CA324" s="18" t="s">
        <v>195</v>
      </c>
      <c r="CB324" s="18" t="s">
        <v>195</v>
      </c>
      <c r="CC324" s="18" t="s">
        <v>195</v>
      </c>
      <c r="CD324" s="18" t="s">
        <v>195</v>
      </c>
      <c r="CE324" s="18" t="s">
        <v>195</v>
      </c>
      <c r="CF324" s="18" t="s">
        <v>195</v>
      </c>
      <c r="CG324" s="18"/>
      <c r="CH324" s="18" t="s">
        <v>195</v>
      </c>
      <c r="CI324" s="18" t="s">
        <v>195</v>
      </c>
      <c r="CJ324" s="18" t="s">
        <v>195</v>
      </c>
      <c r="CK324" s="18" t="s">
        <v>195</v>
      </c>
      <c r="CL324" s="18" t="s">
        <v>195</v>
      </c>
      <c r="CM324" s="18"/>
      <c r="CN324" s="18" t="s">
        <v>195</v>
      </c>
      <c r="CO324" s="18" t="s">
        <v>195</v>
      </c>
      <c r="CP324" s="18" t="s">
        <v>195</v>
      </c>
      <c r="CQ324" s="18" t="s">
        <v>195</v>
      </c>
      <c r="CR324" s="18" t="s">
        <v>195</v>
      </c>
      <c r="CS324" s="18" t="s">
        <v>195</v>
      </c>
    </row>
    <row r="325" s="4" customFormat="1" ht="22.5" spans="1:97">
      <c r="A325" s="17">
        <v>320</v>
      </c>
      <c r="B325" s="18" t="s">
        <v>878</v>
      </c>
      <c r="C325" s="18" t="s">
        <v>879</v>
      </c>
      <c r="D325" s="18" t="s">
        <v>237</v>
      </c>
      <c r="E325" s="18"/>
      <c r="F325" s="18"/>
      <c r="G325" s="18"/>
      <c r="H325" s="18"/>
      <c r="I325" s="18"/>
      <c r="J325" s="18"/>
      <c r="K325" s="18" t="s">
        <v>195</v>
      </c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 t="s">
        <v>195</v>
      </c>
      <c r="AA325" s="18" t="s">
        <v>195</v>
      </c>
      <c r="AB325" s="18"/>
      <c r="AC325" s="18"/>
      <c r="AD325" s="18" t="s">
        <v>195</v>
      </c>
      <c r="AE325" s="18" t="s">
        <v>195</v>
      </c>
      <c r="AF325" s="18"/>
      <c r="AG325" s="18" t="s">
        <v>195</v>
      </c>
      <c r="AH325" s="18" t="s">
        <v>195</v>
      </c>
      <c r="AI325" s="18"/>
      <c r="AJ325" s="18"/>
      <c r="AK325" s="18" t="s">
        <v>195</v>
      </c>
      <c r="AL325" s="18" t="s">
        <v>195</v>
      </c>
      <c r="AM325" s="18" t="s">
        <v>195</v>
      </c>
      <c r="AN325" s="18" t="s">
        <v>195</v>
      </c>
      <c r="AO325" s="18" t="s">
        <v>195</v>
      </c>
      <c r="AP325" s="18" t="s">
        <v>195</v>
      </c>
      <c r="AQ325" s="18" t="s">
        <v>195</v>
      </c>
      <c r="AR325" s="18" t="s">
        <v>195</v>
      </c>
      <c r="AS325" s="18" t="s">
        <v>195</v>
      </c>
      <c r="AT325" s="18" t="s">
        <v>195</v>
      </c>
      <c r="AU325" s="18" t="s">
        <v>195</v>
      </c>
      <c r="AV325" s="18" t="s">
        <v>195</v>
      </c>
      <c r="AW325" s="18" t="s">
        <v>195</v>
      </c>
      <c r="AX325" s="18" t="s">
        <v>195</v>
      </c>
      <c r="AY325" s="18" t="s">
        <v>195</v>
      </c>
      <c r="AZ325" s="18" t="s">
        <v>195</v>
      </c>
      <c r="BA325" s="18" t="s">
        <v>195</v>
      </c>
      <c r="BB325" s="18" t="s">
        <v>195</v>
      </c>
      <c r="BC325" s="18" t="s">
        <v>195</v>
      </c>
      <c r="BD325" s="18" t="s">
        <v>195</v>
      </c>
      <c r="BE325" s="18" t="s">
        <v>195</v>
      </c>
      <c r="BF325" s="18" t="s">
        <v>195</v>
      </c>
      <c r="BG325" s="18" t="s">
        <v>195</v>
      </c>
      <c r="BH325" s="18" t="s">
        <v>195</v>
      </c>
      <c r="BI325" s="18" t="s">
        <v>195</v>
      </c>
      <c r="BJ325" s="18" t="s">
        <v>195</v>
      </c>
      <c r="BK325" s="18"/>
      <c r="BL325" s="18"/>
      <c r="BM325" s="18"/>
      <c r="BN325" s="18"/>
      <c r="BO325" s="18"/>
      <c r="BP325" s="18"/>
      <c r="BQ325" s="18"/>
      <c r="BR325" s="18"/>
      <c r="BS325" s="18" t="s">
        <v>195</v>
      </c>
      <c r="BT325" s="18" t="s">
        <v>195</v>
      </c>
      <c r="BU325" s="18"/>
      <c r="BV325" s="18"/>
      <c r="BW325" s="18"/>
      <c r="BX325" s="18" t="s">
        <v>195</v>
      </c>
      <c r="BY325" s="18" t="s">
        <v>195</v>
      </c>
      <c r="BZ325" s="18" t="s">
        <v>195</v>
      </c>
      <c r="CA325" s="18" t="s">
        <v>195</v>
      </c>
      <c r="CB325" s="18" t="s">
        <v>195</v>
      </c>
      <c r="CC325" s="18" t="s">
        <v>195</v>
      </c>
      <c r="CD325" s="18" t="s">
        <v>195</v>
      </c>
      <c r="CE325" s="18" t="s">
        <v>195</v>
      </c>
      <c r="CF325" s="18" t="s">
        <v>195</v>
      </c>
      <c r="CG325" s="18"/>
      <c r="CH325" s="18" t="s">
        <v>195</v>
      </c>
      <c r="CI325" s="18" t="s">
        <v>195</v>
      </c>
      <c r="CJ325" s="18" t="s">
        <v>195</v>
      </c>
      <c r="CK325" s="18" t="s">
        <v>195</v>
      </c>
      <c r="CL325" s="18" t="s">
        <v>195</v>
      </c>
      <c r="CM325" s="18"/>
      <c r="CN325" s="18" t="s">
        <v>195</v>
      </c>
      <c r="CO325" s="18" t="s">
        <v>195</v>
      </c>
      <c r="CP325" s="18" t="s">
        <v>195</v>
      </c>
      <c r="CQ325" s="18" t="s">
        <v>195</v>
      </c>
      <c r="CR325" s="18" t="s">
        <v>195</v>
      </c>
      <c r="CS325" s="18" t="s">
        <v>195</v>
      </c>
    </row>
    <row r="326" s="4" customFormat="1" ht="22.5" spans="1:97">
      <c r="A326" s="17">
        <v>321</v>
      </c>
      <c r="B326" s="18" t="s">
        <v>880</v>
      </c>
      <c r="C326" s="18" t="s">
        <v>881</v>
      </c>
      <c r="D326" s="18" t="s">
        <v>237</v>
      </c>
      <c r="E326" s="18"/>
      <c r="F326" s="18"/>
      <c r="G326" s="18"/>
      <c r="H326" s="18"/>
      <c r="I326" s="18"/>
      <c r="J326" s="18"/>
      <c r="K326" s="18" t="s">
        <v>195</v>
      </c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 t="s">
        <v>195</v>
      </c>
      <c r="AA326" s="18" t="s">
        <v>195</v>
      </c>
      <c r="AB326" s="18"/>
      <c r="AC326" s="18"/>
      <c r="AD326" s="18" t="s">
        <v>195</v>
      </c>
      <c r="AE326" s="18" t="s">
        <v>195</v>
      </c>
      <c r="AF326" s="18"/>
      <c r="AG326" s="18" t="s">
        <v>195</v>
      </c>
      <c r="AH326" s="18" t="s">
        <v>195</v>
      </c>
      <c r="AI326" s="18"/>
      <c r="AJ326" s="18"/>
      <c r="AK326" s="18" t="s">
        <v>195</v>
      </c>
      <c r="AL326" s="18" t="s">
        <v>195</v>
      </c>
      <c r="AM326" s="18" t="s">
        <v>195</v>
      </c>
      <c r="AN326" s="18" t="s">
        <v>195</v>
      </c>
      <c r="AO326" s="18" t="s">
        <v>195</v>
      </c>
      <c r="AP326" s="18" t="s">
        <v>195</v>
      </c>
      <c r="AQ326" s="18" t="s">
        <v>195</v>
      </c>
      <c r="AR326" s="18" t="s">
        <v>195</v>
      </c>
      <c r="AS326" s="18" t="s">
        <v>195</v>
      </c>
      <c r="AT326" s="18" t="s">
        <v>195</v>
      </c>
      <c r="AU326" s="18" t="s">
        <v>195</v>
      </c>
      <c r="AV326" s="18" t="s">
        <v>195</v>
      </c>
      <c r="AW326" s="18" t="s">
        <v>195</v>
      </c>
      <c r="AX326" s="18" t="s">
        <v>195</v>
      </c>
      <c r="AY326" s="18" t="s">
        <v>195</v>
      </c>
      <c r="AZ326" s="18" t="s">
        <v>195</v>
      </c>
      <c r="BA326" s="18" t="s">
        <v>195</v>
      </c>
      <c r="BB326" s="18" t="s">
        <v>195</v>
      </c>
      <c r="BC326" s="18" t="s">
        <v>195</v>
      </c>
      <c r="BD326" s="18" t="s">
        <v>195</v>
      </c>
      <c r="BE326" s="18" t="s">
        <v>195</v>
      </c>
      <c r="BF326" s="18" t="s">
        <v>195</v>
      </c>
      <c r="BG326" s="18" t="s">
        <v>195</v>
      </c>
      <c r="BH326" s="18" t="s">
        <v>195</v>
      </c>
      <c r="BI326" s="18" t="s">
        <v>195</v>
      </c>
      <c r="BJ326" s="18" t="s">
        <v>195</v>
      </c>
      <c r="BK326" s="18"/>
      <c r="BL326" s="18"/>
      <c r="BM326" s="18"/>
      <c r="BN326" s="18"/>
      <c r="BO326" s="18"/>
      <c r="BP326" s="18"/>
      <c r="BQ326" s="18"/>
      <c r="BR326" s="18"/>
      <c r="BS326" s="18" t="s">
        <v>195</v>
      </c>
      <c r="BT326" s="18" t="s">
        <v>195</v>
      </c>
      <c r="BU326" s="18"/>
      <c r="BV326" s="18"/>
      <c r="BW326" s="18"/>
      <c r="BX326" s="18" t="s">
        <v>195</v>
      </c>
      <c r="BY326" s="18" t="s">
        <v>195</v>
      </c>
      <c r="BZ326" s="18" t="s">
        <v>195</v>
      </c>
      <c r="CA326" s="18" t="s">
        <v>195</v>
      </c>
      <c r="CB326" s="18" t="s">
        <v>195</v>
      </c>
      <c r="CC326" s="18" t="s">
        <v>195</v>
      </c>
      <c r="CD326" s="18" t="s">
        <v>195</v>
      </c>
      <c r="CE326" s="18" t="s">
        <v>195</v>
      </c>
      <c r="CF326" s="18" t="s">
        <v>195</v>
      </c>
      <c r="CG326" s="18"/>
      <c r="CH326" s="18" t="s">
        <v>195</v>
      </c>
      <c r="CI326" s="18" t="s">
        <v>195</v>
      </c>
      <c r="CJ326" s="18" t="s">
        <v>195</v>
      </c>
      <c r="CK326" s="18" t="s">
        <v>195</v>
      </c>
      <c r="CL326" s="18" t="s">
        <v>195</v>
      </c>
      <c r="CM326" s="18"/>
      <c r="CN326" s="18" t="s">
        <v>195</v>
      </c>
      <c r="CO326" s="18" t="s">
        <v>195</v>
      </c>
      <c r="CP326" s="18" t="s">
        <v>195</v>
      </c>
      <c r="CQ326" s="18" t="s">
        <v>195</v>
      </c>
      <c r="CR326" s="18" t="s">
        <v>195</v>
      </c>
      <c r="CS326" s="18" t="s">
        <v>195</v>
      </c>
    </row>
    <row r="327" s="4" customFormat="1" ht="22.5" spans="1:97">
      <c r="A327" s="17">
        <v>322</v>
      </c>
      <c r="B327" s="18" t="s">
        <v>882</v>
      </c>
      <c r="C327" s="18" t="s">
        <v>883</v>
      </c>
      <c r="D327" s="18" t="s">
        <v>237</v>
      </c>
      <c r="E327" s="18"/>
      <c r="F327" s="18"/>
      <c r="G327" s="18"/>
      <c r="H327" s="18"/>
      <c r="I327" s="18"/>
      <c r="J327" s="18"/>
      <c r="K327" s="18" t="s">
        <v>195</v>
      </c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 t="s">
        <v>195</v>
      </c>
      <c r="AA327" s="18" t="s">
        <v>195</v>
      </c>
      <c r="AB327" s="18"/>
      <c r="AC327" s="18"/>
      <c r="AD327" s="18" t="s">
        <v>195</v>
      </c>
      <c r="AE327" s="18" t="s">
        <v>195</v>
      </c>
      <c r="AF327" s="18"/>
      <c r="AG327" s="18" t="s">
        <v>195</v>
      </c>
      <c r="AH327" s="18" t="s">
        <v>195</v>
      </c>
      <c r="AI327" s="18"/>
      <c r="AJ327" s="18"/>
      <c r="AK327" s="18" t="s">
        <v>195</v>
      </c>
      <c r="AL327" s="18" t="s">
        <v>195</v>
      </c>
      <c r="AM327" s="18" t="s">
        <v>195</v>
      </c>
      <c r="AN327" s="18" t="s">
        <v>195</v>
      </c>
      <c r="AO327" s="18" t="s">
        <v>195</v>
      </c>
      <c r="AP327" s="18" t="s">
        <v>195</v>
      </c>
      <c r="AQ327" s="18" t="s">
        <v>195</v>
      </c>
      <c r="AR327" s="18" t="s">
        <v>195</v>
      </c>
      <c r="AS327" s="18" t="s">
        <v>195</v>
      </c>
      <c r="AT327" s="18" t="s">
        <v>195</v>
      </c>
      <c r="AU327" s="18" t="s">
        <v>195</v>
      </c>
      <c r="AV327" s="18" t="s">
        <v>195</v>
      </c>
      <c r="AW327" s="18" t="s">
        <v>195</v>
      </c>
      <c r="AX327" s="18" t="s">
        <v>195</v>
      </c>
      <c r="AY327" s="18" t="s">
        <v>195</v>
      </c>
      <c r="AZ327" s="18" t="s">
        <v>195</v>
      </c>
      <c r="BA327" s="18" t="s">
        <v>195</v>
      </c>
      <c r="BB327" s="18" t="s">
        <v>195</v>
      </c>
      <c r="BC327" s="18" t="s">
        <v>195</v>
      </c>
      <c r="BD327" s="18" t="s">
        <v>195</v>
      </c>
      <c r="BE327" s="18" t="s">
        <v>195</v>
      </c>
      <c r="BF327" s="18" t="s">
        <v>195</v>
      </c>
      <c r="BG327" s="18" t="s">
        <v>195</v>
      </c>
      <c r="BH327" s="18" t="s">
        <v>195</v>
      </c>
      <c r="BI327" s="18" t="s">
        <v>195</v>
      </c>
      <c r="BJ327" s="18" t="s">
        <v>195</v>
      </c>
      <c r="BK327" s="18"/>
      <c r="BL327" s="18"/>
      <c r="BM327" s="18"/>
      <c r="BN327" s="18"/>
      <c r="BO327" s="18"/>
      <c r="BP327" s="18"/>
      <c r="BQ327" s="18"/>
      <c r="BR327" s="18"/>
      <c r="BS327" s="18" t="s">
        <v>195</v>
      </c>
      <c r="BT327" s="18" t="s">
        <v>195</v>
      </c>
      <c r="BU327" s="18"/>
      <c r="BV327" s="18"/>
      <c r="BW327" s="18"/>
      <c r="BX327" s="18" t="s">
        <v>195</v>
      </c>
      <c r="BY327" s="18" t="s">
        <v>195</v>
      </c>
      <c r="BZ327" s="18" t="s">
        <v>195</v>
      </c>
      <c r="CA327" s="18" t="s">
        <v>195</v>
      </c>
      <c r="CB327" s="18" t="s">
        <v>195</v>
      </c>
      <c r="CC327" s="18" t="s">
        <v>195</v>
      </c>
      <c r="CD327" s="18" t="s">
        <v>195</v>
      </c>
      <c r="CE327" s="18" t="s">
        <v>195</v>
      </c>
      <c r="CF327" s="18" t="s">
        <v>195</v>
      </c>
      <c r="CG327" s="18"/>
      <c r="CH327" s="18" t="s">
        <v>195</v>
      </c>
      <c r="CI327" s="18" t="s">
        <v>195</v>
      </c>
      <c r="CJ327" s="18" t="s">
        <v>195</v>
      </c>
      <c r="CK327" s="18" t="s">
        <v>195</v>
      </c>
      <c r="CL327" s="18" t="s">
        <v>195</v>
      </c>
      <c r="CM327" s="18"/>
      <c r="CN327" s="18" t="s">
        <v>195</v>
      </c>
      <c r="CO327" s="18" t="s">
        <v>195</v>
      </c>
      <c r="CP327" s="18" t="s">
        <v>195</v>
      </c>
      <c r="CQ327" s="18" t="s">
        <v>195</v>
      </c>
      <c r="CR327" s="18" t="s">
        <v>195</v>
      </c>
      <c r="CS327" s="18" t="s">
        <v>195</v>
      </c>
    </row>
    <row r="328" s="4" customFormat="1" ht="22.5" spans="1:97">
      <c r="A328" s="17">
        <v>323</v>
      </c>
      <c r="B328" s="18" t="s">
        <v>884</v>
      </c>
      <c r="C328" s="18" t="s">
        <v>885</v>
      </c>
      <c r="D328" s="18" t="s">
        <v>237</v>
      </c>
      <c r="E328" s="18"/>
      <c r="F328" s="18"/>
      <c r="G328" s="18"/>
      <c r="H328" s="18"/>
      <c r="I328" s="18"/>
      <c r="J328" s="18"/>
      <c r="K328" s="18" t="s">
        <v>195</v>
      </c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 t="s">
        <v>195</v>
      </c>
      <c r="AA328" s="18" t="s">
        <v>195</v>
      </c>
      <c r="AB328" s="18"/>
      <c r="AC328" s="18"/>
      <c r="AD328" s="18" t="s">
        <v>195</v>
      </c>
      <c r="AE328" s="18" t="s">
        <v>195</v>
      </c>
      <c r="AF328" s="18"/>
      <c r="AG328" s="18" t="s">
        <v>195</v>
      </c>
      <c r="AH328" s="18" t="s">
        <v>195</v>
      </c>
      <c r="AI328" s="18"/>
      <c r="AJ328" s="18"/>
      <c r="AK328" s="18" t="s">
        <v>195</v>
      </c>
      <c r="AL328" s="18" t="s">
        <v>195</v>
      </c>
      <c r="AM328" s="18" t="s">
        <v>195</v>
      </c>
      <c r="AN328" s="18" t="s">
        <v>195</v>
      </c>
      <c r="AO328" s="18" t="s">
        <v>195</v>
      </c>
      <c r="AP328" s="18" t="s">
        <v>195</v>
      </c>
      <c r="AQ328" s="18" t="s">
        <v>195</v>
      </c>
      <c r="AR328" s="18" t="s">
        <v>195</v>
      </c>
      <c r="AS328" s="18" t="s">
        <v>195</v>
      </c>
      <c r="AT328" s="18" t="s">
        <v>195</v>
      </c>
      <c r="AU328" s="18" t="s">
        <v>195</v>
      </c>
      <c r="AV328" s="18" t="s">
        <v>195</v>
      </c>
      <c r="AW328" s="18" t="s">
        <v>195</v>
      </c>
      <c r="AX328" s="18" t="s">
        <v>195</v>
      </c>
      <c r="AY328" s="18" t="s">
        <v>195</v>
      </c>
      <c r="AZ328" s="18" t="s">
        <v>195</v>
      </c>
      <c r="BA328" s="18" t="s">
        <v>195</v>
      </c>
      <c r="BB328" s="18" t="s">
        <v>195</v>
      </c>
      <c r="BC328" s="18" t="s">
        <v>195</v>
      </c>
      <c r="BD328" s="18" t="s">
        <v>195</v>
      </c>
      <c r="BE328" s="18" t="s">
        <v>195</v>
      </c>
      <c r="BF328" s="18" t="s">
        <v>195</v>
      </c>
      <c r="BG328" s="18" t="s">
        <v>195</v>
      </c>
      <c r="BH328" s="18" t="s">
        <v>195</v>
      </c>
      <c r="BI328" s="18" t="s">
        <v>195</v>
      </c>
      <c r="BJ328" s="18" t="s">
        <v>195</v>
      </c>
      <c r="BK328" s="18"/>
      <c r="BL328" s="18"/>
      <c r="BM328" s="18"/>
      <c r="BN328" s="18"/>
      <c r="BO328" s="18"/>
      <c r="BP328" s="18"/>
      <c r="BQ328" s="18"/>
      <c r="BR328" s="18"/>
      <c r="BS328" s="18" t="s">
        <v>195</v>
      </c>
      <c r="BT328" s="18" t="s">
        <v>195</v>
      </c>
      <c r="BU328" s="18"/>
      <c r="BV328" s="18"/>
      <c r="BW328" s="18"/>
      <c r="BX328" s="18" t="s">
        <v>195</v>
      </c>
      <c r="BY328" s="18" t="s">
        <v>195</v>
      </c>
      <c r="BZ328" s="18" t="s">
        <v>195</v>
      </c>
      <c r="CA328" s="18" t="s">
        <v>195</v>
      </c>
      <c r="CB328" s="18" t="s">
        <v>195</v>
      </c>
      <c r="CC328" s="18" t="s">
        <v>195</v>
      </c>
      <c r="CD328" s="18" t="s">
        <v>195</v>
      </c>
      <c r="CE328" s="18" t="s">
        <v>195</v>
      </c>
      <c r="CF328" s="18" t="s">
        <v>195</v>
      </c>
      <c r="CG328" s="18"/>
      <c r="CH328" s="18" t="s">
        <v>195</v>
      </c>
      <c r="CI328" s="18" t="s">
        <v>195</v>
      </c>
      <c r="CJ328" s="18" t="s">
        <v>195</v>
      </c>
      <c r="CK328" s="18" t="s">
        <v>195</v>
      </c>
      <c r="CL328" s="18" t="s">
        <v>195</v>
      </c>
      <c r="CM328" s="18"/>
      <c r="CN328" s="18" t="s">
        <v>195</v>
      </c>
      <c r="CO328" s="18" t="s">
        <v>195</v>
      </c>
      <c r="CP328" s="18" t="s">
        <v>195</v>
      </c>
      <c r="CQ328" s="18" t="s">
        <v>195</v>
      </c>
      <c r="CR328" s="18" t="s">
        <v>195</v>
      </c>
      <c r="CS328" s="18" t="s">
        <v>195</v>
      </c>
    </row>
    <row r="329" s="4" customFormat="1" ht="22.5" spans="1:97">
      <c r="A329" s="17">
        <v>324</v>
      </c>
      <c r="B329" s="18" t="s">
        <v>886</v>
      </c>
      <c r="C329" s="18" t="s">
        <v>887</v>
      </c>
      <c r="D329" s="18" t="s">
        <v>237</v>
      </c>
      <c r="E329" s="18"/>
      <c r="F329" s="18"/>
      <c r="G329" s="18"/>
      <c r="H329" s="18"/>
      <c r="I329" s="18"/>
      <c r="J329" s="18"/>
      <c r="K329" s="18" t="s">
        <v>195</v>
      </c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 t="s">
        <v>195</v>
      </c>
      <c r="AA329" s="18" t="s">
        <v>195</v>
      </c>
      <c r="AB329" s="18"/>
      <c r="AC329" s="18"/>
      <c r="AD329" s="18" t="s">
        <v>195</v>
      </c>
      <c r="AE329" s="18" t="s">
        <v>195</v>
      </c>
      <c r="AF329" s="18"/>
      <c r="AG329" s="18" t="s">
        <v>195</v>
      </c>
      <c r="AH329" s="18" t="s">
        <v>195</v>
      </c>
      <c r="AI329" s="18"/>
      <c r="AJ329" s="18"/>
      <c r="AK329" s="18" t="s">
        <v>195</v>
      </c>
      <c r="AL329" s="18" t="s">
        <v>195</v>
      </c>
      <c r="AM329" s="18" t="s">
        <v>195</v>
      </c>
      <c r="AN329" s="18" t="s">
        <v>195</v>
      </c>
      <c r="AO329" s="18" t="s">
        <v>195</v>
      </c>
      <c r="AP329" s="18" t="s">
        <v>195</v>
      </c>
      <c r="AQ329" s="18" t="s">
        <v>195</v>
      </c>
      <c r="AR329" s="18" t="s">
        <v>195</v>
      </c>
      <c r="AS329" s="18" t="s">
        <v>195</v>
      </c>
      <c r="AT329" s="18" t="s">
        <v>195</v>
      </c>
      <c r="AU329" s="18" t="s">
        <v>195</v>
      </c>
      <c r="AV329" s="18" t="s">
        <v>195</v>
      </c>
      <c r="AW329" s="18" t="s">
        <v>195</v>
      </c>
      <c r="AX329" s="18" t="s">
        <v>195</v>
      </c>
      <c r="AY329" s="18" t="s">
        <v>195</v>
      </c>
      <c r="AZ329" s="18" t="s">
        <v>195</v>
      </c>
      <c r="BA329" s="18" t="s">
        <v>195</v>
      </c>
      <c r="BB329" s="18" t="s">
        <v>195</v>
      </c>
      <c r="BC329" s="18" t="s">
        <v>195</v>
      </c>
      <c r="BD329" s="18" t="s">
        <v>195</v>
      </c>
      <c r="BE329" s="18" t="s">
        <v>195</v>
      </c>
      <c r="BF329" s="18" t="s">
        <v>195</v>
      </c>
      <c r="BG329" s="18" t="s">
        <v>195</v>
      </c>
      <c r="BH329" s="18" t="s">
        <v>195</v>
      </c>
      <c r="BI329" s="18" t="s">
        <v>195</v>
      </c>
      <c r="BJ329" s="18" t="s">
        <v>195</v>
      </c>
      <c r="BK329" s="18"/>
      <c r="BL329" s="18"/>
      <c r="BM329" s="18"/>
      <c r="BN329" s="18"/>
      <c r="BO329" s="18"/>
      <c r="BP329" s="18"/>
      <c r="BQ329" s="18"/>
      <c r="BR329" s="18"/>
      <c r="BS329" s="18" t="s">
        <v>195</v>
      </c>
      <c r="BT329" s="18" t="s">
        <v>195</v>
      </c>
      <c r="BU329" s="18"/>
      <c r="BV329" s="18"/>
      <c r="BW329" s="18"/>
      <c r="BX329" s="18" t="s">
        <v>195</v>
      </c>
      <c r="BY329" s="18" t="s">
        <v>195</v>
      </c>
      <c r="BZ329" s="18" t="s">
        <v>195</v>
      </c>
      <c r="CA329" s="18" t="s">
        <v>195</v>
      </c>
      <c r="CB329" s="18" t="s">
        <v>195</v>
      </c>
      <c r="CC329" s="18" t="s">
        <v>195</v>
      </c>
      <c r="CD329" s="18" t="s">
        <v>195</v>
      </c>
      <c r="CE329" s="18" t="s">
        <v>195</v>
      </c>
      <c r="CF329" s="18" t="s">
        <v>195</v>
      </c>
      <c r="CG329" s="18"/>
      <c r="CH329" s="18" t="s">
        <v>195</v>
      </c>
      <c r="CI329" s="18" t="s">
        <v>195</v>
      </c>
      <c r="CJ329" s="18" t="s">
        <v>195</v>
      </c>
      <c r="CK329" s="18" t="s">
        <v>195</v>
      </c>
      <c r="CL329" s="18" t="s">
        <v>195</v>
      </c>
      <c r="CM329" s="18"/>
      <c r="CN329" s="18" t="s">
        <v>195</v>
      </c>
      <c r="CO329" s="18" t="s">
        <v>195</v>
      </c>
      <c r="CP329" s="18" t="s">
        <v>195</v>
      </c>
      <c r="CQ329" s="18" t="s">
        <v>195</v>
      </c>
      <c r="CR329" s="18" t="s">
        <v>195</v>
      </c>
      <c r="CS329" s="18" t="s">
        <v>195</v>
      </c>
    </row>
    <row r="330" s="4" customFormat="1" ht="22.5" spans="1:97">
      <c r="A330" s="17">
        <v>325</v>
      </c>
      <c r="B330" s="18" t="s">
        <v>888</v>
      </c>
      <c r="C330" s="18" t="s">
        <v>889</v>
      </c>
      <c r="D330" s="18" t="s">
        <v>237</v>
      </c>
      <c r="E330" s="18"/>
      <c r="F330" s="18"/>
      <c r="G330" s="18"/>
      <c r="H330" s="18"/>
      <c r="I330" s="18"/>
      <c r="J330" s="18"/>
      <c r="K330" s="18" t="s">
        <v>195</v>
      </c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 t="s">
        <v>195</v>
      </c>
      <c r="AA330" s="18" t="s">
        <v>195</v>
      </c>
      <c r="AB330" s="18"/>
      <c r="AC330" s="18"/>
      <c r="AD330" s="18" t="s">
        <v>195</v>
      </c>
      <c r="AE330" s="18" t="s">
        <v>195</v>
      </c>
      <c r="AF330" s="18"/>
      <c r="AG330" s="18" t="s">
        <v>195</v>
      </c>
      <c r="AH330" s="18" t="s">
        <v>195</v>
      </c>
      <c r="AI330" s="18" t="s">
        <v>195</v>
      </c>
      <c r="AJ330" s="18" t="s">
        <v>195</v>
      </c>
      <c r="AK330" s="18" t="s">
        <v>195</v>
      </c>
      <c r="AL330" s="18" t="s">
        <v>195</v>
      </c>
      <c r="AM330" s="18" t="s">
        <v>195</v>
      </c>
      <c r="AN330" s="18" t="s">
        <v>195</v>
      </c>
      <c r="AO330" s="18" t="s">
        <v>195</v>
      </c>
      <c r="AP330" s="18" t="s">
        <v>195</v>
      </c>
      <c r="AQ330" s="18" t="s">
        <v>195</v>
      </c>
      <c r="AR330" s="18" t="s">
        <v>195</v>
      </c>
      <c r="AS330" s="18" t="s">
        <v>195</v>
      </c>
      <c r="AT330" s="18" t="s">
        <v>195</v>
      </c>
      <c r="AU330" s="18" t="s">
        <v>195</v>
      </c>
      <c r="AV330" s="18" t="s">
        <v>195</v>
      </c>
      <c r="AW330" s="18" t="s">
        <v>195</v>
      </c>
      <c r="AX330" s="18" t="s">
        <v>195</v>
      </c>
      <c r="AY330" s="18" t="s">
        <v>195</v>
      </c>
      <c r="AZ330" s="18" t="s">
        <v>195</v>
      </c>
      <c r="BA330" s="18" t="s">
        <v>195</v>
      </c>
      <c r="BB330" s="18" t="s">
        <v>195</v>
      </c>
      <c r="BC330" s="18" t="s">
        <v>195</v>
      </c>
      <c r="BD330" s="18" t="s">
        <v>195</v>
      </c>
      <c r="BE330" s="18" t="s">
        <v>195</v>
      </c>
      <c r="BF330" s="18" t="s">
        <v>195</v>
      </c>
      <c r="BG330" s="18" t="s">
        <v>195</v>
      </c>
      <c r="BH330" s="18" t="s">
        <v>195</v>
      </c>
      <c r="BI330" s="18" t="s">
        <v>195</v>
      </c>
      <c r="BJ330" s="18" t="s">
        <v>195</v>
      </c>
      <c r="BK330" s="18" t="s">
        <v>195</v>
      </c>
      <c r="BL330" s="18" t="s">
        <v>195</v>
      </c>
      <c r="BM330" s="18" t="s">
        <v>195</v>
      </c>
      <c r="BN330" s="18" t="s">
        <v>195</v>
      </c>
      <c r="BO330" s="18" t="s">
        <v>195</v>
      </c>
      <c r="BP330" s="18" t="s">
        <v>195</v>
      </c>
      <c r="BQ330" s="18" t="s">
        <v>195</v>
      </c>
      <c r="BR330" s="18" t="s">
        <v>195</v>
      </c>
      <c r="BS330" s="18" t="s">
        <v>195</v>
      </c>
      <c r="BT330" s="18" t="s">
        <v>195</v>
      </c>
      <c r="BU330" s="18"/>
      <c r="BV330" s="18"/>
      <c r="BW330" s="18"/>
      <c r="BX330" s="18" t="s">
        <v>195</v>
      </c>
      <c r="BY330" s="18" t="s">
        <v>195</v>
      </c>
      <c r="BZ330" s="18" t="s">
        <v>195</v>
      </c>
      <c r="CA330" s="18" t="s">
        <v>195</v>
      </c>
      <c r="CB330" s="18" t="s">
        <v>195</v>
      </c>
      <c r="CC330" s="18" t="s">
        <v>195</v>
      </c>
      <c r="CD330" s="18" t="s">
        <v>195</v>
      </c>
      <c r="CE330" s="18" t="s">
        <v>195</v>
      </c>
      <c r="CF330" s="18" t="s">
        <v>195</v>
      </c>
      <c r="CG330" s="18" t="s">
        <v>195</v>
      </c>
      <c r="CH330" s="18" t="s">
        <v>195</v>
      </c>
      <c r="CI330" s="18" t="s">
        <v>195</v>
      </c>
      <c r="CJ330" s="18" t="s">
        <v>195</v>
      </c>
      <c r="CK330" s="18" t="s">
        <v>195</v>
      </c>
      <c r="CL330" s="18" t="s">
        <v>195</v>
      </c>
      <c r="CM330" s="18" t="s">
        <v>195</v>
      </c>
      <c r="CN330" s="18" t="s">
        <v>195</v>
      </c>
      <c r="CO330" s="18" t="s">
        <v>195</v>
      </c>
      <c r="CP330" s="18" t="s">
        <v>195</v>
      </c>
      <c r="CQ330" s="18" t="s">
        <v>195</v>
      </c>
      <c r="CR330" s="18" t="s">
        <v>195</v>
      </c>
      <c r="CS330" s="18" t="s">
        <v>195</v>
      </c>
    </row>
    <row r="331" s="4" customFormat="1" ht="22.5" spans="1:97">
      <c r="A331" s="17">
        <v>326</v>
      </c>
      <c r="B331" s="18" t="s">
        <v>890</v>
      </c>
      <c r="C331" s="18" t="s">
        <v>891</v>
      </c>
      <c r="D331" s="18" t="s">
        <v>237</v>
      </c>
      <c r="E331" s="18"/>
      <c r="F331" s="18"/>
      <c r="G331" s="18"/>
      <c r="H331" s="18" t="s">
        <v>195</v>
      </c>
      <c r="I331" s="18"/>
      <c r="J331" s="18"/>
      <c r="K331" s="18" t="s">
        <v>195</v>
      </c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 t="s">
        <v>195</v>
      </c>
      <c r="AA331" s="18" t="s">
        <v>195</v>
      </c>
      <c r="AB331" s="18"/>
      <c r="AC331" s="18"/>
      <c r="AD331" s="18" t="s">
        <v>195</v>
      </c>
      <c r="AE331" s="18" t="s">
        <v>195</v>
      </c>
      <c r="AF331" s="18"/>
      <c r="AG331" s="18" t="s">
        <v>195</v>
      </c>
      <c r="AH331" s="18" t="s">
        <v>195</v>
      </c>
      <c r="AI331" s="18"/>
      <c r="AJ331" s="18"/>
      <c r="AK331" s="18" t="s">
        <v>195</v>
      </c>
      <c r="AL331" s="18" t="s">
        <v>195</v>
      </c>
      <c r="AM331" s="18" t="s">
        <v>195</v>
      </c>
      <c r="AN331" s="18" t="s">
        <v>195</v>
      </c>
      <c r="AO331" s="18" t="s">
        <v>195</v>
      </c>
      <c r="AP331" s="18" t="s">
        <v>195</v>
      </c>
      <c r="AQ331" s="18" t="s">
        <v>195</v>
      </c>
      <c r="AR331" s="18" t="s">
        <v>195</v>
      </c>
      <c r="AS331" s="18" t="s">
        <v>195</v>
      </c>
      <c r="AT331" s="18" t="s">
        <v>195</v>
      </c>
      <c r="AU331" s="18" t="s">
        <v>195</v>
      </c>
      <c r="AV331" s="18" t="s">
        <v>195</v>
      </c>
      <c r="AW331" s="18" t="s">
        <v>195</v>
      </c>
      <c r="AX331" s="18" t="s">
        <v>195</v>
      </c>
      <c r="AY331" s="18" t="s">
        <v>195</v>
      </c>
      <c r="AZ331" s="18" t="s">
        <v>195</v>
      </c>
      <c r="BA331" s="18" t="s">
        <v>195</v>
      </c>
      <c r="BB331" s="18" t="s">
        <v>195</v>
      </c>
      <c r="BC331" s="18" t="s">
        <v>195</v>
      </c>
      <c r="BD331" s="18" t="s">
        <v>195</v>
      </c>
      <c r="BE331" s="18" t="s">
        <v>195</v>
      </c>
      <c r="BF331" s="18" t="s">
        <v>195</v>
      </c>
      <c r="BG331" s="18" t="s">
        <v>195</v>
      </c>
      <c r="BH331" s="18" t="s">
        <v>195</v>
      </c>
      <c r="BI331" s="18" t="s">
        <v>195</v>
      </c>
      <c r="BJ331" s="18" t="s">
        <v>195</v>
      </c>
      <c r="BK331" s="18"/>
      <c r="BL331" s="18"/>
      <c r="BM331" s="18"/>
      <c r="BN331" s="18"/>
      <c r="BO331" s="18"/>
      <c r="BP331" s="18"/>
      <c r="BQ331" s="18"/>
      <c r="BR331" s="18"/>
      <c r="BS331" s="18" t="s">
        <v>195</v>
      </c>
      <c r="BT331" s="18" t="s">
        <v>195</v>
      </c>
      <c r="BU331" s="18"/>
      <c r="BV331" s="18"/>
      <c r="BW331" s="18"/>
      <c r="BX331" s="18" t="s">
        <v>195</v>
      </c>
      <c r="BY331" s="18" t="s">
        <v>195</v>
      </c>
      <c r="BZ331" s="18" t="s">
        <v>195</v>
      </c>
      <c r="CA331" s="18" t="s">
        <v>195</v>
      </c>
      <c r="CB331" s="18" t="s">
        <v>195</v>
      </c>
      <c r="CC331" s="18" t="s">
        <v>195</v>
      </c>
      <c r="CD331" s="18" t="s">
        <v>195</v>
      </c>
      <c r="CE331" s="18" t="s">
        <v>195</v>
      </c>
      <c r="CF331" s="18" t="s">
        <v>195</v>
      </c>
      <c r="CG331" s="18"/>
      <c r="CH331" s="18" t="s">
        <v>195</v>
      </c>
      <c r="CI331" s="18" t="s">
        <v>195</v>
      </c>
      <c r="CJ331" s="18" t="s">
        <v>195</v>
      </c>
      <c r="CK331" s="18" t="s">
        <v>195</v>
      </c>
      <c r="CL331" s="18" t="s">
        <v>195</v>
      </c>
      <c r="CM331" s="18"/>
      <c r="CN331" s="18"/>
      <c r="CO331" s="18"/>
      <c r="CP331" s="18"/>
      <c r="CQ331" s="18"/>
      <c r="CR331" s="18"/>
      <c r="CS331" s="18"/>
    </row>
    <row r="332" s="4" customFormat="1" ht="22.5" spans="1:97">
      <c r="A332" s="17">
        <v>327</v>
      </c>
      <c r="B332" s="18" t="s">
        <v>892</v>
      </c>
      <c r="C332" s="18" t="s">
        <v>893</v>
      </c>
      <c r="D332" s="18" t="s">
        <v>237</v>
      </c>
      <c r="E332" s="18"/>
      <c r="F332" s="18"/>
      <c r="G332" s="18"/>
      <c r="H332" s="18"/>
      <c r="I332" s="18"/>
      <c r="J332" s="18"/>
      <c r="K332" s="18" t="s">
        <v>195</v>
      </c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 t="s">
        <v>195</v>
      </c>
      <c r="AA332" s="18" t="s">
        <v>195</v>
      </c>
      <c r="AB332" s="18"/>
      <c r="AC332" s="18"/>
      <c r="AD332" s="18" t="s">
        <v>195</v>
      </c>
      <c r="AE332" s="18" t="s">
        <v>195</v>
      </c>
      <c r="AF332" s="18"/>
      <c r="AG332" s="18" t="s">
        <v>195</v>
      </c>
      <c r="AH332" s="18" t="s">
        <v>195</v>
      </c>
      <c r="AI332" s="18"/>
      <c r="AJ332" s="18"/>
      <c r="AK332" s="18" t="s">
        <v>195</v>
      </c>
      <c r="AL332" s="18" t="s">
        <v>195</v>
      </c>
      <c r="AM332" s="18" t="s">
        <v>195</v>
      </c>
      <c r="AN332" s="18" t="s">
        <v>195</v>
      </c>
      <c r="AO332" s="18" t="s">
        <v>195</v>
      </c>
      <c r="AP332" s="18" t="s">
        <v>195</v>
      </c>
      <c r="AQ332" s="18" t="s">
        <v>195</v>
      </c>
      <c r="AR332" s="18" t="s">
        <v>195</v>
      </c>
      <c r="AS332" s="18" t="s">
        <v>195</v>
      </c>
      <c r="AT332" s="18" t="s">
        <v>195</v>
      </c>
      <c r="AU332" s="18" t="s">
        <v>195</v>
      </c>
      <c r="AV332" s="18" t="s">
        <v>195</v>
      </c>
      <c r="AW332" s="18" t="s">
        <v>195</v>
      </c>
      <c r="AX332" s="18" t="s">
        <v>195</v>
      </c>
      <c r="AY332" s="18" t="s">
        <v>195</v>
      </c>
      <c r="AZ332" s="18" t="s">
        <v>195</v>
      </c>
      <c r="BA332" s="18" t="s">
        <v>195</v>
      </c>
      <c r="BB332" s="18" t="s">
        <v>195</v>
      </c>
      <c r="BC332" s="18" t="s">
        <v>195</v>
      </c>
      <c r="BD332" s="18" t="s">
        <v>195</v>
      </c>
      <c r="BE332" s="18" t="s">
        <v>195</v>
      </c>
      <c r="BF332" s="18" t="s">
        <v>195</v>
      </c>
      <c r="BG332" s="18" t="s">
        <v>195</v>
      </c>
      <c r="BH332" s="18" t="s">
        <v>195</v>
      </c>
      <c r="BI332" s="18" t="s">
        <v>195</v>
      </c>
      <c r="BJ332" s="18" t="s">
        <v>195</v>
      </c>
      <c r="BK332" s="18"/>
      <c r="BL332" s="18"/>
      <c r="BM332" s="18"/>
      <c r="BN332" s="18"/>
      <c r="BO332" s="18"/>
      <c r="BP332" s="18"/>
      <c r="BQ332" s="18"/>
      <c r="BR332" s="18"/>
      <c r="BS332" s="18" t="s">
        <v>195</v>
      </c>
      <c r="BT332" s="18" t="s">
        <v>195</v>
      </c>
      <c r="BU332" s="18"/>
      <c r="BV332" s="18"/>
      <c r="BW332" s="18"/>
      <c r="BX332" s="18" t="s">
        <v>195</v>
      </c>
      <c r="BY332" s="18" t="s">
        <v>195</v>
      </c>
      <c r="BZ332" s="18" t="s">
        <v>195</v>
      </c>
      <c r="CA332" s="18" t="s">
        <v>195</v>
      </c>
      <c r="CB332" s="18" t="s">
        <v>195</v>
      </c>
      <c r="CC332" s="18" t="s">
        <v>195</v>
      </c>
      <c r="CD332" s="18" t="s">
        <v>195</v>
      </c>
      <c r="CE332" s="18" t="s">
        <v>195</v>
      </c>
      <c r="CF332" s="18" t="s">
        <v>195</v>
      </c>
      <c r="CG332" s="18"/>
      <c r="CH332" s="18" t="s">
        <v>195</v>
      </c>
      <c r="CI332" s="18" t="s">
        <v>195</v>
      </c>
      <c r="CJ332" s="18" t="s">
        <v>195</v>
      </c>
      <c r="CK332" s="18" t="s">
        <v>195</v>
      </c>
      <c r="CL332" s="18" t="s">
        <v>195</v>
      </c>
      <c r="CM332" s="18"/>
      <c r="CN332" s="18" t="s">
        <v>195</v>
      </c>
      <c r="CO332" s="18" t="s">
        <v>195</v>
      </c>
      <c r="CP332" s="18" t="s">
        <v>195</v>
      </c>
      <c r="CQ332" s="18" t="s">
        <v>195</v>
      </c>
      <c r="CR332" s="18" t="s">
        <v>195</v>
      </c>
      <c r="CS332" s="18" t="s">
        <v>195</v>
      </c>
    </row>
    <row r="333" s="3" customFormat="1" ht="22.5" spans="1:97">
      <c r="A333" s="17">
        <v>328</v>
      </c>
      <c r="B333" s="18" t="s">
        <v>242</v>
      </c>
      <c r="C333" s="18" t="s">
        <v>243</v>
      </c>
      <c r="D333" s="18" t="s">
        <v>237</v>
      </c>
      <c r="E333" s="18" t="s">
        <v>195</v>
      </c>
      <c r="F333" s="18" t="s">
        <v>195</v>
      </c>
      <c r="G333" s="18" t="s">
        <v>195</v>
      </c>
      <c r="H333" s="18" t="s">
        <v>195</v>
      </c>
      <c r="I333" s="18" t="s">
        <v>195</v>
      </c>
      <c r="J333" s="18" t="s">
        <v>195</v>
      </c>
      <c r="K333" s="18" t="s">
        <v>195</v>
      </c>
      <c r="L333" s="18"/>
      <c r="M333" s="18"/>
      <c r="N333" s="18"/>
      <c r="O333" s="18"/>
      <c r="P333" s="18"/>
      <c r="Q333" s="18"/>
      <c r="R333" s="18"/>
      <c r="S333" s="18"/>
      <c r="T333" s="18"/>
      <c r="U333" s="18" t="s">
        <v>195</v>
      </c>
      <c r="V333" s="18" t="s">
        <v>195</v>
      </c>
      <c r="W333" s="18" t="s">
        <v>195</v>
      </c>
      <c r="X333" s="18" t="s">
        <v>195</v>
      </c>
      <c r="Y333" s="18" t="s">
        <v>195</v>
      </c>
      <c r="Z333" s="18" t="s">
        <v>195</v>
      </c>
      <c r="AA333" s="18" t="s">
        <v>195</v>
      </c>
      <c r="AB333" s="18" t="s">
        <v>195</v>
      </c>
      <c r="AC333" s="18" t="s">
        <v>195</v>
      </c>
      <c r="AD333" s="18" t="s">
        <v>195</v>
      </c>
      <c r="AE333" s="18" t="s">
        <v>195</v>
      </c>
      <c r="AF333" s="18" t="s">
        <v>195</v>
      </c>
      <c r="AG333" s="18" t="s">
        <v>195</v>
      </c>
      <c r="AH333" s="18" t="s">
        <v>195</v>
      </c>
      <c r="AI333" s="18" t="s">
        <v>195</v>
      </c>
      <c r="AJ333" s="18" t="s">
        <v>195</v>
      </c>
      <c r="AK333" s="18" t="s">
        <v>195</v>
      </c>
      <c r="AL333" s="18" t="s">
        <v>195</v>
      </c>
      <c r="AM333" s="18" t="s">
        <v>195</v>
      </c>
      <c r="AN333" s="18" t="s">
        <v>195</v>
      </c>
      <c r="AO333" s="18" t="s">
        <v>195</v>
      </c>
      <c r="AP333" s="18" t="s">
        <v>195</v>
      </c>
      <c r="AQ333" s="18" t="s">
        <v>195</v>
      </c>
      <c r="AR333" s="18" t="s">
        <v>195</v>
      </c>
      <c r="AS333" s="18" t="s">
        <v>195</v>
      </c>
      <c r="AT333" s="18" t="s">
        <v>195</v>
      </c>
      <c r="AU333" s="18" t="s">
        <v>195</v>
      </c>
      <c r="AV333" s="18" t="s">
        <v>195</v>
      </c>
      <c r="AW333" s="18" t="s">
        <v>195</v>
      </c>
      <c r="AX333" s="18" t="s">
        <v>195</v>
      </c>
      <c r="AY333" s="18" t="s">
        <v>195</v>
      </c>
      <c r="AZ333" s="18" t="s">
        <v>195</v>
      </c>
      <c r="BA333" s="18" t="s">
        <v>195</v>
      </c>
      <c r="BB333" s="18" t="s">
        <v>195</v>
      </c>
      <c r="BC333" s="18" t="s">
        <v>195</v>
      </c>
      <c r="BD333" s="18" t="s">
        <v>195</v>
      </c>
      <c r="BE333" s="18" t="s">
        <v>195</v>
      </c>
      <c r="BF333" s="18" t="s">
        <v>195</v>
      </c>
      <c r="BG333" s="18" t="s">
        <v>195</v>
      </c>
      <c r="BH333" s="18" t="s">
        <v>195</v>
      </c>
      <c r="BI333" s="18" t="s">
        <v>195</v>
      </c>
      <c r="BJ333" s="18" t="s">
        <v>195</v>
      </c>
      <c r="BK333" s="18"/>
      <c r="BL333" s="18" t="s">
        <v>195</v>
      </c>
      <c r="BM333" s="18"/>
      <c r="BN333" s="18"/>
      <c r="BO333" s="18"/>
      <c r="BP333" s="18"/>
      <c r="BQ333" s="18"/>
      <c r="BR333" s="18"/>
      <c r="BS333" s="18" t="s">
        <v>195</v>
      </c>
      <c r="BT333" s="18" t="s">
        <v>195</v>
      </c>
      <c r="BU333" s="18"/>
      <c r="BV333" s="18"/>
      <c r="BW333" s="18"/>
      <c r="BX333" s="18" t="s">
        <v>195</v>
      </c>
      <c r="BY333" s="18" t="s">
        <v>195</v>
      </c>
      <c r="BZ333" s="18" t="s">
        <v>195</v>
      </c>
      <c r="CA333" s="18" t="s">
        <v>195</v>
      </c>
      <c r="CB333" s="18" t="s">
        <v>195</v>
      </c>
      <c r="CC333" s="18" t="s">
        <v>195</v>
      </c>
      <c r="CD333" s="18" t="s">
        <v>195</v>
      </c>
      <c r="CE333" s="18" t="s">
        <v>195</v>
      </c>
      <c r="CF333" s="18" t="s">
        <v>195</v>
      </c>
      <c r="CG333" s="18" t="s">
        <v>195</v>
      </c>
      <c r="CH333" s="18" t="s">
        <v>195</v>
      </c>
      <c r="CI333" s="18" t="s">
        <v>195</v>
      </c>
      <c r="CJ333" s="18" t="s">
        <v>195</v>
      </c>
      <c r="CK333" s="18" t="s">
        <v>195</v>
      </c>
      <c r="CL333" s="18" t="s">
        <v>195</v>
      </c>
      <c r="CM333" s="18" t="s">
        <v>195</v>
      </c>
      <c r="CN333" s="18" t="s">
        <v>195</v>
      </c>
      <c r="CO333" s="18" t="s">
        <v>195</v>
      </c>
      <c r="CP333" s="18" t="s">
        <v>195</v>
      </c>
      <c r="CQ333" s="18" t="s">
        <v>195</v>
      </c>
      <c r="CR333" s="18" t="s">
        <v>195</v>
      </c>
      <c r="CS333" s="18" t="s">
        <v>195</v>
      </c>
    </row>
    <row r="334" s="3" customFormat="1" ht="22.5" spans="1:97">
      <c r="A334" s="17">
        <v>329</v>
      </c>
      <c r="B334" s="18" t="s">
        <v>244</v>
      </c>
      <c r="C334" s="18" t="s">
        <v>245</v>
      </c>
      <c r="D334" s="18" t="s">
        <v>237</v>
      </c>
      <c r="E334" s="18" t="s">
        <v>195</v>
      </c>
      <c r="F334" s="18" t="s">
        <v>195</v>
      </c>
      <c r="G334" s="18" t="s">
        <v>195</v>
      </c>
      <c r="H334" s="18" t="s">
        <v>195</v>
      </c>
      <c r="I334" s="18" t="s">
        <v>195</v>
      </c>
      <c r="J334" s="18" t="s">
        <v>195</v>
      </c>
      <c r="K334" s="18" t="s">
        <v>195</v>
      </c>
      <c r="L334" s="18"/>
      <c r="M334" s="18"/>
      <c r="N334" s="18"/>
      <c r="O334" s="18"/>
      <c r="P334" s="18"/>
      <c r="Q334" s="18"/>
      <c r="R334" s="18"/>
      <c r="S334" s="18"/>
      <c r="T334" s="18"/>
      <c r="U334" s="18" t="s">
        <v>195</v>
      </c>
      <c r="V334" s="18" t="s">
        <v>195</v>
      </c>
      <c r="W334" s="18" t="s">
        <v>195</v>
      </c>
      <c r="X334" s="18" t="s">
        <v>195</v>
      </c>
      <c r="Y334" s="18" t="s">
        <v>195</v>
      </c>
      <c r="Z334" s="18" t="s">
        <v>195</v>
      </c>
      <c r="AA334" s="18" t="s">
        <v>195</v>
      </c>
      <c r="AB334" s="18" t="s">
        <v>195</v>
      </c>
      <c r="AC334" s="18" t="s">
        <v>195</v>
      </c>
      <c r="AD334" s="18" t="s">
        <v>195</v>
      </c>
      <c r="AE334" s="18" t="s">
        <v>195</v>
      </c>
      <c r="AF334" s="18" t="s">
        <v>195</v>
      </c>
      <c r="AG334" s="18" t="s">
        <v>195</v>
      </c>
      <c r="AH334" s="18" t="s">
        <v>195</v>
      </c>
      <c r="AI334" s="18" t="s">
        <v>195</v>
      </c>
      <c r="AJ334" s="18" t="s">
        <v>195</v>
      </c>
      <c r="AK334" s="18" t="s">
        <v>195</v>
      </c>
      <c r="AL334" s="18" t="s">
        <v>195</v>
      </c>
      <c r="AM334" s="18" t="s">
        <v>195</v>
      </c>
      <c r="AN334" s="18" t="s">
        <v>195</v>
      </c>
      <c r="AO334" s="18" t="s">
        <v>195</v>
      </c>
      <c r="AP334" s="18" t="s">
        <v>195</v>
      </c>
      <c r="AQ334" s="18" t="s">
        <v>195</v>
      </c>
      <c r="AR334" s="18" t="s">
        <v>195</v>
      </c>
      <c r="AS334" s="18" t="s">
        <v>195</v>
      </c>
      <c r="AT334" s="18" t="s">
        <v>195</v>
      </c>
      <c r="AU334" s="18" t="s">
        <v>195</v>
      </c>
      <c r="AV334" s="18" t="s">
        <v>195</v>
      </c>
      <c r="AW334" s="18" t="s">
        <v>195</v>
      </c>
      <c r="AX334" s="18" t="s">
        <v>195</v>
      </c>
      <c r="AY334" s="18" t="s">
        <v>195</v>
      </c>
      <c r="AZ334" s="18" t="s">
        <v>195</v>
      </c>
      <c r="BA334" s="18" t="s">
        <v>195</v>
      </c>
      <c r="BB334" s="18" t="s">
        <v>195</v>
      </c>
      <c r="BC334" s="18" t="s">
        <v>195</v>
      </c>
      <c r="BD334" s="18" t="s">
        <v>195</v>
      </c>
      <c r="BE334" s="18" t="s">
        <v>195</v>
      </c>
      <c r="BF334" s="18" t="s">
        <v>195</v>
      </c>
      <c r="BG334" s="18" t="s">
        <v>195</v>
      </c>
      <c r="BH334" s="18" t="s">
        <v>195</v>
      </c>
      <c r="BI334" s="18" t="s">
        <v>195</v>
      </c>
      <c r="BJ334" s="18" t="s">
        <v>195</v>
      </c>
      <c r="BK334" s="18"/>
      <c r="BL334" s="18" t="s">
        <v>195</v>
      </c>
      <c r="BM334" s="18"/>
      <c r="BN334" s="18"/>
      <c r="BO334" s="18"/>
      <c r="BP334" s="18"/>
      <c r="BQ334" s="18"/>
      <c r="BR334" s="18"/>
      <c r="BS334" s="18" t="s">
        <v>195</v>
      </c>
      <c r="BT334" s="18" t="s">
        <v>195</v>
      </c>
      <c r="BU334" s="18"/>
      <c r="BV334" s="18"/>
      <c r="BW334" s="18"/>
      <c r="BX334" s="18" t="s">
        <v>195</v>
      </c>
      <c r="BY334" s="18" t="s">
        <v>195</v>
      </c>
      <c r="BZ334" s="18" t="s">
        <v>195</v>
      </c>
      <c r="CA334" s="18" t="s">
        <v>195</v>
      </c>
      <c r="CB334" s="18" t="s">
        <v>195</v>
      </c>
      <c r="CC334" s="18" t="s">
        <v>195</v>
      </c>
      <c r="CD334" s="18" t="s">
        <v>195</v>
      </c>
      <c r="CE334" s="18" t="s">
        <v>195</v>
      </c>
      <c r="CF334" s="18" t="s">
        <v>195</v>
      </c>
      <c r="CG334" s="18" t="s">
        <v>195</v>
      </c>
      <c r="CH334" s="18" t="s">
        <v>195</v>
      </c>
      <c r="CI334" s="18" t="s">
        <v>195</v>
      </c>
      <c r="CJ334" s="18" t="s">
        <v>195</v>
      </c>
      <c r="CK334" s="18" t="s">
        <v>195</v>
      </c>
      <c r="CL334" s="18" t="s">
        <v>195</v>
      </c>
      <c r="CM334" s="18" t="s">
        <v>195</v>
      </c>
      <c r="CN334" s="18" t="s">
        <v>195</v>
      </c>
      <c r="CO334" s="18" t="s">
        <v>195</v>
      </c>
      <c r="CP334" s="18" t="s">
        <v>195</v>
      </c>
      <c r="CQ334" s="18" t="s">
        <v>195</v>
      </c>
      <c r="CR334" s="18" t="s">
        <v>195</v>
      </c>
      <c r="CS334" s="18" t="s">
        <v>195</v>
      </c>
    </row>
    <row r="335" s="3" customFormat="1" spans="1:97">
      <c r="A335" s="17">
        <v>330</v>
      </c>
      <c r="B335" s="18" t="s">
        <v>246</v>
      </c>
      <c r="C335" s="18" t="s">
        <v>247</v>
      </c>
      <c r="D335" s="18" t="s">
        <v>237</v>
      </c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 t="s">
        <v>195</v>
      </c>
      <c r="AP335" s="18" t="s">
        <v>195</v>
      </c>
      <c r="AQ335" s="18" t="s">
        <v>195</v>
      </c>
      <c r="AR335" s="18"/>
      <c r="AS335" s="18"/>
      <c r="AT335" s="18"/>
      <c r="AU335" s="18" t="s">
        <v>195</v>
      </c>
      <c r="AV335" s="18" t="s">
        <v>195</v>
      </c>
      <c r="AW335" s="18"/>
      <c r="AX335" s="18"/>
      <c r="AY335" s="18"/>
      <c r="AZ335" s="18"/>
      <c r="BA335" s="18" t="s">
        <v>195</v>
      </c>
      <c r="BB335" s="18"/>
      <c r="BC335" s="18"/>
      <c r="BD335" s="18" t="s">
        <v>195</v>
      </c>
      <c r="BE335" s="18"/>
      <c r="BF335" s="18"/>
      <c r="BG335" s="18" t="s">
        <v>195</v>
      </c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 t="s">
        <v>195</v>
      </c>
      <c r="BZ335" s="18" t="s">
        <v>195</v>
      </c>
      <c r="CA335" s="18" t="s">
        <v>195</v>
      </c>
      <c r="CB335" s="18"/>
      <c r="CC335" s="18"/>
      <c r="CD335" s="18"/>
      <c r="CE335" s="18"/>
      <c r="CF335" s="18"/>
      <c r="CG335" s="18"/>
      <c r="CH335" s="18" t="s">
        <v>195</v>
      </c>
      <c r="CI335" s="18" t="s">
        <v>195</v>
      </c>
      <c r="CJ335" s="18"/>
      <c r="CK335" s="18"/>
      <c r="CL335" s="18"/>
      <c r="CM335" s="18"/>
      <c r="CN335" s="18"/>
      <c r="CO335" s="18"/>
      <c r="CP335" s="18"/>
      <c r="CQ335" s="18"/>
      <c r="CR335" s="18" t="s">
        <v>195</v>
      </c>
      <c r="CS335" s="18"/>
    </row>
    <row r="336" s="3" customFormat="1" ht="22.5" spans="1:97">
      <c r="A336" s="17">
        <v>331</v>
      </c>
      <c r="B336" s="18" t="s">
        <v>894</v>
      </c>
      <c r="C336" s="18" t="s">
        <v>895</v>
      </c>
      <c r="D336" s="18" t="s">
        <v>237</v>
      </c>
      <c r="E336" s="18" t="s">
        <v>195</v>
      </c>
      <c r="F336" s="18" t="s">
        <v>195</v>
      </c>
      <c r="G336" s="18" t="s">
        <v>195</v>
      </c>
      <c r="H336" s="18" t="s">
        <v>195</v>
      </c>
      <c r="I336" s="18" t="s">
        <v>195</v>
      </c>
      <c r="J336" s="18" t="s">
        <v>195</v>
      </c>
      <c r="K336" s="18" t="s">
        <v>195</v>
      </c>
      <c r="L336" s="18" t="s">
        <v>195</v>
      </c>
      <c r="M336" s="18" t="s">
        <v>195</v>
      </c>
      <c r="N336" s="18" t="s">
        <v>195</v>
      </c>
      <c r="O336" s="18" t="s">
        <v>195</v>
      </c>
      <c r="P336" s="18" t="s">
        <v>195</v>
      </c>
      <c r="Q336" s="18" t="s">
        <v>195</v>
      </c>
      <c r="R336" s="18" t="s">
        <v>195</v>
      </c>
      <c r="S336" s="18" t="s">
        <v>195</v>
      </c>
      <c r="T336" s="18" t="s">
        <v>195</v>
      </c>
      <c r="U336" s="18" t="s">
        <v>195</v>
      </c>
      <c r="V336" s="18" t="s">
        <v>195</v>
      </c>
      <c r="W336" s="18" t="s">
        <v>195</v>
      </c>
      <c r="X336" s="18" t="s">
        <v>195</v>
      </c>
      <c r="Y336" s="18" t="s">
        <v>195</v>
      </c>
      <c r="Z336" s="18" t="s">
        <v>195</v>
      </c>
      <c r="AA336" s="18" t="s">
        <v>195</v>
      </c>
      <c r="AB336" s="18" t="s">
        <v>195</v>
      </c>
      <c r="AC336" s="18" t="s">
        <v>195</v>
      </c>
      <c r="AD336" s="18" t="s">
        <v>195</v>
      </c>
      <c r="AE336" s="18" t="s">
        <v>195</v>
      </c>
      <c r="AF336" s="18" t="s">
        <v>195</v>
      </c>
      <c r="AG336" s="18" t="s">
        <v>195</v>
      </c>
      <c r="AH336" s="18" t="s">
        <v>195</v>
      </c>
      <c r="AI336" s="18" t="s">
        <v>195</v>
      </c>
      <c r="AJ336" s="18" t="s">
        <v>195</v>
      </c>
      <c r="AK336" s="18" t="s">
        <v>195</v>
      </c>
      <c r="AL336" s="18" t="s">
        <v>195</v>
      </c>
      <c r="AM336" s="18" t="s">
        <v>195</v>
      </c>
      <c r="AN336" s="18" t="s">
        <v>195</v>
      </c>
      <c r="AO336" s="18" t="s">
        <v>195</v>
      </c>
      <c r="AP336" s="18" t="s">
        <v>195</v>
      </c>
      <c r="AQ336" s="18" t="s">
        <v>195</v>
      </c>
      <c r="AR336" s="18" t="s">
        <v>195</v>
      </c>
      <c r="AS336" s="18" t="s">
        <v>195</v>
      </c>
      <c r="AT336" s="18" t="s">
        <v>195</v>
      </c>
      <c r="AU336" s="18" t="s">
        <v>195</v>
      </c>
      <c r="AV336" s="18" t="s">
        <v>195</v>
      </c>
      <c r="AW336" s="18" t="s">
        <v>195</v>
      </c>
      <c r="AX336" s="18" t="s">
        <v>195</v>
      </c>
      <c r="AY336" s="18" t="s">
        <v>195</v>
      </c>
      <c r="AZ336" s="18" t="s">
        <v>195</v>
      </c>
      <c r="BA336" s="18" t="s">
        <v>195</v>
      </c>
      <c r="BB336" s="18" t="s">
        <v>195</v>
      </c>
      <c r="BC336" s="18" t="s">
        <v>195</v>
      </c>
      <c r="BD336" s="18" t="s">
        <v>195</v>
      </c>
      <c r="BE336" s="18" t="s">
        <v>195</v>
      </c>
      <c r="BF336" s="18" t="s">
        <v>195</v>
      </c>
      <c r="BG336" s="18" t="s">
        <v>195</v>
      </c>
      <c r="BH336" s="18" t="s">
        <v>195</v>
      </c>
      <c r="BI336" s="18" t="s">
        <v>195</v>
      </c>
      <c r="BJ336" s="18" t="s">
        <v>195</v>
      </c>
      <c r="BK336" s="18" t="s">
        <v>195</v>
      </c>
      <c r="BL336" s="18" t="s">
        <v>195</v>
      </c>
      <c r="BM336" s="18" t="s">
        <v>195</v>
      </c>
      <c r="BN336" s="18" t="s">
        <v>195</v>
      </c>
      <c r="BO336" s="18" t="s">
        <v>195</v>
      </c>
      <c r="BP336" s="18" t="s">
        <v>195</v>
      </c>
      <c r="BQ336" s="18" t="s">
        <v>195</v>
      </c>
      <c r="BR336" s="18" t="s">
        <v>195</v>
      </c>
      <c r="BS336" s="18" t="s">
        <v>195</v>
      </c>
      <c r="BT336" s="18" t="s">
        <v>195</v>
      </c>
      <c r="BU336" s="18"/>
      <c r="BV336" s="18"/>
      <c r="BW336" s="18"/>
      <c r="BX336" s="18" t="s">
        <v>195</v>
      </c>
      <c r="BY336" s="18" t="s">
        <v>195</v>
      </c>
      <c r="BZ336" s="18" t="s">
        <v>195</v>
      </c>
      <c r="CA336" s="18" t="s">
        <v>195</v>
      </c>
      <c r="CB336" s="18" t="s">
        <v>195</v>
      </c>
      <c r="CC336" s="18" t="s">
        <v>195</v>
      </c>
      <c r="CD336" s="18" t="s">
        <v>195</v>
      </c>
      <c r="CE336" s="18" t="s">
        <v>195</v>
      </c>
      <c r="CF336" s="18" t="s">
        <v>195</v>
      </c>
      <c r="CG336" s="18" t="s">
        <v>195</v>
      </c>
      <c r="CH336" s="18" t="s">
        <v>195</v>
      </c>
      <c r="CI336" s="18" t="s">
        <v>195</v>
      </c>
      <c r="CJ336" s="18" t="s">
        <v>195</v>
      </c>
      <c r="CK336" s="18" t="s">
        <v>195</v>
      </c>
      <c r="CL336" s="18" t="s">
        <v>195</v>
      </c>
      <c r="CM336" s="18" t="s">
        <v>195</v>
      </c>
      <c r="CN336" s="18" t="s">
        <v>195</v>
      </c>
      <c r="CO336" s="18" t="s">
        <v>195</v>
      </c>
      <c r="CP336" s="18" t="s">
        <v>195</v>
      </c>
      <c r="CQ336" s="18" t="s">
        <v>195</v>
      </c>
      <c r="CR336" s="18" t="s">
        <v>195</v>
      </c>
      <c r="CS336" s="18" t="s">
        <v>195</v>
      </c>
    </row>
    <row r="337" s="3" customFormat="1" ht="22.5" spans="1:97">
      <c r="A337" s="17">
        <v>332</v>
      </c>
      <c r="B337" s="18" t="s">
        <v>896</v>
      </c>
      <c r="C337" s="18" t="s">
        <v>897</v>
      </c>
      <c r="D337" s="18" t="s">
        <v>237</v>
      </c>
      <c r="E337" s="18" t="s">
        <v>195</v>
      </c>
      <c r="F337" s="18" t="s">
        <v>195</v>
      </c>
      <c r="G337" s="18" t="s">
        <v>195</v>
      </c>
      <c r="H337" s="18" t="s">
        <v>195</v>
      </c>
      <c r="I337" s="18" t="s">
        <v>195</v>
      </c>
      <c r="J337" s="18" t="s">
        <v>195</v>
      </c>
      <c r="K337" s="18" t="s">
        <v>195</v>
      </c>
      <c r="L337" s="18" t="s">
        <v>195</v>
      </c>
      <c r="M337" s="18" t="s">
        <v>195</v>
      </c>
      <c r="N337" s="18" t="s">
        <v>195</v>
      </c>
      <c r="O337" s="18" t="s">
        <v>195</v>
      </c>
      <c r="P337" s="18" t="s">
        <v>195</v>
      </c>
      <c r="Q337" s="18" t="s">
        <v>195</v>
      </c>
      <c r="R337" s="18" t="s">
        <v>195</v>
      </c>
      <c r="S337" s="18" t="s">
        <v>195</v>
      </c>
      <c r="T337" s="18" t="s">
        <v>195</v>
      </c>
      <c r="U337" s="18" t="s">
        <v>195</v>
      </c>
      <c r="V337" s="18" t="s">
        <v>195</v>
      </c>
      <c r="W337" s="18" t="s">
        <v>195</v>
      </c>
      <c r="X337" s="18" t="s">
        <v>195</v>
      </c>
      <c r="Y337" s="18" t="s">
        <v>195</v>
      </c>
      <c r="Z337" s="18" t="s">
        <v>195</v>
      </c>
      <c r="AA337" s="18" t="s">
        <v>195</v>
      </c>
      <c r="AB337" s="18" t="s">
        <v>195</v>
      </c>
      <c r="AC337" s="18" t="s">
        <v>195</v>
      </c>
      <c r="AD337" s="18" t="s">
        <v>195</v>
      </c>
      <c r="AE337" s="18" t="s">
        <v>195</v>
      </c>
      <c r="AF337" s="18" t="s">
        <v>195</v>
      </c>
      <c r="AG337" s="18" t="s">
        <v>195</v>
      </c>
      <c r="AH337" s="18" t="s">
        <v>195</v>
      </c>
      <c r="AI337" s="18" t="s">
        <v>195</v>
      </c>
      <c r="AJ337" s="18" t="s">
        <v>195</v>
      </c>
      <c r="AK337" s="18" t="s">
        <v>195</v>
      </c>
      <c r="AL337" s="18" t="s">
        <v>195</v>
      </c>
      <c r="AM337" s="18" t="s">
        <v>195</v>
      </c>
      <c r="AN337" s="18" t="s">
        <v>195</v>
      </c>
      <c r="AO337" s="18" t="s">
        <v>195</v>
      </c>
      <c r="AP337" s="18" t="s">
        <v>195</v>
      </c>
      <c r="AQ337" s="18" t="s">
        <v>195</v>
      </c>
      <c r="AR337" s="18" t="s">
        <v>195</v>
      </c>
      <c r="AS337" s="18" t="s">
        <v>195</v>
      </c>
      <c r="AT337" s="18" t="s">
        <v>195</v>
      </c>
      <c r="AU337" s="18" t="s">
        <v>195</v>
      </c>
      <c r="AV337" s="18" t="s">
        <v>195</v>
      </c>
      <c r="AW337" s="18" t="s">
        <v>195</v>
      </c>
      <c r="AX337" s="18" t="s">
        <v>195</v>
      </c>
      <c r="AY337" s="18" t="s">
        <v>195</v>
      </c>
      <c r="AZ337" s="18" t="s">
        <v>195</v>
      </c>
      <c r="BA337" s="18" t="s">
        <v>195</v>
      </c>
      <c r="BB337" s="18" t="s">
        <v>195</v>
      </c>
      <c r="BC337" s="18" t="s">
        <v>195</v>
      </c>
      <c r="BD337" s="18" t="s">
        <v>195</v>
      </c>
      <c r="BE337" s="18" t="s">
        <v>195</v>
      </c>
      <c r="BF337" s="18" t="s">
        <v>195</v>
      </c>
      <c r="BG337" s="18" t="s">
        <v>195</v>
      </c>
      <c r="BH337" s="18" t="s">
        <v>195</v>
      </c>
      <c r="BI337" s="18" t="s">
        <v>195</v>
      </c>
      <c r="BJ337" s="18" t="s">
        <v>195</v>
      </c>
      <c r="BK337" s="18" t="s">
        <v>195</v>
      </c>
      <c r="BL337" s="18"/>
      <c r="BM337" s="18" t="s">
        <v>195</v>
      </c>
      <c r="BN337" s="18" t="s">
        <v>195</v>
      </c>
      <c r="BO337" s="18" t="s">
        <v>195</v>
      </c>
      <c r="BP337" s="18" t="s">
        <v>195</v>
      </c>
      <c r="BQ337" s="18" t="s">
        <v>195</v>
      </c>
      <c r="BR337" s="18" t="s">
        <v>195</v>
      </c>
      <c r="BS337" s="18" t="s">
        <v>195</v>
      </c>
      <c r="BT337" s="18" t="s">
        <v>195</v>
      </c>
      <c r="BU337" s="18"/>
      <c r="BV337" s="18"/>
      <c r="BW337" s="18"/>
      <c r="BX337" s="18" t="s">
        <v>195</v>
      </c>
      <c r="BY337" s="18" t="s">
        <v>195</v>
      </c>
      <c r="BZ337" s="18" t="s">
        <v>195</v>
      </c>
      <c r="CA337" s="18" t="s">
        <v>195</v>
      </c>
      <c r="CB337" s="18" t="s">
        <v>195</v>
      </c>
      <c r="CC337" s="18" t="s">
        <v>195</v>
      </c>
      <c r="CD337" s="18" t="s">
        <v>195</v>
      </c>
      <c r="CE337" s="18" t="s">
        <v>195</v>
      </c>
      <c r="CF337" s="18" t="s">
        <v>195</v>
      </c>
      <c r="CG337" s="18" t="s">
        <v>195</v>
      </c>
      <c r="CH337" s="18" t="s">
        <v>195</v>
      </c>
      <c r="CI337" s="18" t="s">
        <v>195</v>
      </c>
      <c r="CJ337" s="18" t="s">
        <v>195</v>
      </c>
      <c r="CK337" s="18" t="s">
        <v>195</v>
      </c>
      <c r="CL337" s="18" t="s">
        <v>195</v>
      </c>
      <c r="CM337" s="18" t="s">
        <v>195</v>
      </c>
      <c r="CN337" s="18" t="s">
        <v>195</v>
      </c>
      <c r="CO337" s="18" t="s">
        <v>195</v>
      </c>
      <c r="CP337" s="18" t="s">
        <v>195</v>
      </c>
      <c r="CQ337" s="18" t="s">
        <v>195</v>
      </c>
      <c r="CR337" s="18" t="s">
        <v>195</v>
      </c>
      <c r="CS337" s="18" t="s">
        <v>195</v>
      </c>
    </row>
    <row r="338" s="3" customFormat="1" spans="1:97">
      <c r="A338" s="17">
        <v>333</v>
      </c>
      <c r="B338" s="18" t="s">
        <v>898</v>
      </c>
      <c r="C338" s="18" t="s">
        <v>899</v>
      </c>
      <c r="D338" s="18" t="s">
        <v>237</v>
      </c>
      <c r="E338" s="18"/>
      <c r="F338" s="18"/>
      <c r="G338" s="18"/>
      <c r="H338" s="18" t="s">
        <v>195</v>
      </c>
      <c r="I338" s="18"/>
      <c r="J338" s="18"/>
      <c r="K338" s="18" t="s">
        <v>195</v>
      </c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 t="s">
        <v>195</v>
      </c>
      <c r="AA338" s="18" t="s">
        <v>195</v>
      </c>
      <c r="AB338" s="18"/>
      <c r="AC338" s="18" t="s">
        <v>195</v>
      </c>
      <c r="AD338" s="18" t="s">
        <v>195</v>
      </c>
      <c r="AE338" s="18" t="s">
        <v>195</v>
      </c>
      <c r="AF338" s="18"/>
      <c r="AG338" s="18" t="s">
        <v>195</v>
      </c>
      <c r="AH338" s="18" t="s">
        <v>195</v>
      </c>
      <c r="AI338" s="18"/>
      <c r="AJ338" s="18"/>
      <c r="AK338" s="18" t="s">
        <v>195</v>
      </c>
      <c r="AL338" s="18" t="s">
        <v>195</v>
      </c>
      <c r="AM338" s="18" t="s">
        <v>195</v>
      </c>
      <c r="AN338" s="18" t="s">
        <v>195</v>
      </c>
      <c r="AO338" s="18" t="s">
        <v>195</v>
      </c>
      <c r="AP338" s="18" t="s">
        <v>195</v>
      </c>
      <c r="AQ338" s="18" t="s">
        <v>195</v>
      </c>
      <c r="AR338" s="18" t="s">
        <v>195</v>
      </c>
      <c r="AS338" s="18" t="s">
        <v>195</v>
      </c>
      <c r="AT338" s="18" t="s">
        <v>195</v>
      </c>
      <c r="AU338" s="18" t="s">
        <v>195</v>
      </c>
      <c r="AV338" s="18" t="s">
        <v>195</v>
      </c>
      <c r="AW338" s="18" t="s">
        <v>195</v>
      </c>
      <c r="AX338" s="18" t="s">
        <v>195</v>
      </c>
      <c r="AY338" s="18" t="s">
        <v>195</v>
      </c>
      <c r="AZ338" s="18" t="s">
        <v>195</v>
      </c>
      <c r="BA338" s="18" t="s">
        <v>195</v>
      </c>
      <c r="BB338" s="18" t="s">
        <v>195</v>
      </c>
      <c r="BC338" s="18" t="s">
        <v>195</v>
      </c>
      <c r="BD338" s="18" t="s">
        <v>195</v>
      </c>
      <c r="BE338" s="18" t="s">
        <v>195</v>
      </c>
      <c r="BF338" s="18" t="s">
        <v>195</v>
      </c>
      <c r="BG338" s="18" t="s">
        <v>195</v>
      </c>
      <c r="BH338" s="18" t="s">
        <v>195</v>
      </c>
      <c r="BI338" s="18" t="s">
        <v>195</v>
      </c>
      <c r="BJ338" s="18" t="s">
        <v>195</v>
      </c>
      <c r="BK338" s="18"/>
      <c r="BL338" s="18"/>
      <c r="BM338" s="18"/>
      <c r="BN338" s="18"/>
      <c r="BO338" s="18"/>
      <c r="BP338" s="18"/>
      <c r="BQ338" s="18"/>
      <c r="BR338" s="18"/>
      <c r="BS338" s="18" t="s">
        <v>195</v>
      </c>
      <c r="BT338" s="18" t="s">
        <v>195</v>
      </c>
      <c r="BU338" s="18"/>
      <c r="BV338" s="18"/>
      <c r="BW338" s="18"/>
      <c r="BX338" s="18" t="s">
        <v>195</v>
      </c>
      <c r="BY338" s="18" t="s">
        <v>195</v>
      </c>
      <c r="BZ338" s="18" t="s">
        <v>195</v>
      </c>
      <c r="CA338" s="18" t="s">
        <v>195</v>
      </c>
      <c r="CB338" s="18" t="s">
        <v>195</v>
      </c>
      <c r="CC338" s="18" t="s">
        <v>195</v>
      </c>
      <c r="CD338" s="18" t="s">
        <v>195</v>
      </c>
      <c r="CE338" s="18" t="s">
        <v>195</v>
      </c>
      <c r="CF338" s="18" t="s">
        <v>195</v>
      </c>
      <c r="CG338" s="18" t="s">
        <v>195</v>
      </c>
      <c r="CH338" s="18" t="s">
        <v>195</v>
      </c>
      <c r="CI338" s="18" t="s">
        <v>195</v>
      </c>
      <c r="CJ338" s="18" t="s">
        <v>195</v>
      </c>
      <c r="CK338" s="18" t="s">
        <v>195</v>
      </c>
      <c r="CL338" s="18" t="s">
        <v>195</v>
      </c>
      <c r="CM338" s="18" t="s">
        <v>195</v>
      </c>
      <c r="CN338" s="18" t="s">
        <v>195</v>
      </c>
      <c r="CO338" s="18" t="s">
        <v>195</v>
      </c>
      <c r="CP338" s="18" t="s">
        <v>195</v>
      </c>
      <c r="CQ338" s="18" t="s">
        <v>195</v>
      </c>
      <c r="CR338" s="18" t="s">
        <v>195</v>
      </c>
      <c r="CS338" s="18" t="s">
        <v>195</v>
      </c>
    </row>
    <row r="339" s="4" customFormat="1" spans="1:97">
      <c r="A339" s="17">
        <v>334</v>
      </c>
      <c r="B339" s="18" t="s">
        <v>900</v>
      </c>
      <c r="C339" s="18" t="s">
        <v>901</v>
      </c>
      <c r="D339" s="18" t="s">
        <v>237</v>
      </c>
      <c r="E339" s="18"/>
      <c r="F339" s="18"/>
      <c r="G339" s="18"/>
      <c r="H339" s="18" t="s">
        <v>195</v>
      </c>
      <c r="I339" s="18"/>
      <c r="J339" s="18"/>
      <c r="K339" s="18" t="s">
        <v>195</v>
      </c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 t="s">
        <v>195</v>
      </c>
      <c r="AA339" s="18" t="s">
        <v>195</v>
      </c>
      <c r="AB339" s="18"/>
      <c r="AC339" s="18" t="s">
        <v>195</v>
      </c>
      <c r="AD339" s="18" t="s">
        <v>195</v>
      </c>
      <c r="AE339" s="18" t="s">
        <v>195</v>
      </c>
      <c r="AF339" s="18"/>
      <c r="AG339" s="18" t="s">
        <v>195</v>
      </c>
      <c r="AH339" s="18" t="s">
        <v>195</v>
      </c>
      <c r="AI339" s="18"/>
      <c r="AJ339" s="18"/>
      <c r="AK339" s="18" t="s">
        <v>195</v>
      </c>
      <c r="AL339" s="18" t="s">
        <v>195</v>
      </c>
      <c r="AM339" s="18" t="s">
        <v>195</v>
      </c>
      <c r="AN339" s="18" t="s">
        <v>195</v>
      </c>
      <c r="AO339" s="18" t="s">
        <v>195</v>
      </c>
      <c r="AP339" s="18" t="s">
        <v>195</v>
      </c>
      <c r="AQ339" s="18" t="s">
        <v>195</v>
      </c>
      <c r="AR339" s="18" t="s">
        <v>195</v>
      </c>
      <c r="AS339" s="18" t="s">
        <v>195</v>
      </c>
      <c r="AT339" s="18" t="s">
        <v>195</v>
      </c>
      <c r="AU339" s="18" t="s">
        <v>195</v>
      </c>
      <c r="AV339" s="18" t="s">
        <v>195</v>
      </c>
      <c r="AW339" s="18" t="s">
        <v>195</v>
      </c>
      <c r="AX339" s="18" t="s">
        <v>195</v>
      </c>
      <c r="AY339" s="18" t="s">
        <v>195</v>
      </c>
      <c r="AZ339" s="18" t="s">
        <v>195</v>
      </c>
      <c r="BA339" s="18" t="s">
        <v>195</v>
      </c>
      <c r="BB339" s="18" t="s">
        <v>195</v>
      </c>
      <c r="BC339" s="18" t="s">
        <v>195</v>
      </c>
      <c r="BD339" s="18" t="s">
        <v>195</v>
      </c>
      <c r="BE339" s="18" t="s">
        <v>195</v>
      </c>
      <c r="BF339" s="18" t="s">
        <v>195</v>
      </c>
      <c r="BG339" s="18" t="s">
        <v>195</v>
      </c>
      <c r="BH339" s="18" t="s">
        <v>195</v>
      </c>
      <c r="BI339" s="18" t="s">
        <v>195</v>
      </c>
      <c r="BJ339" s="18" t="s">
        <v>195</v>
      </c>
      <c r="BK339" s="18"/>
      <c r="BL339" s="18"/>
      <c r="BM339" s="18"/>
      <c r="BN339" s="18"/>
      <c r="BO339" s="18"/>
      <c r="BP339" s="18"/>
      <c r="BQ339" s="18"/>
      <c r="BR339" s="18"/>
      <c r="BS339" s="18" t="s">
        <v>195</v>
      </c>
      <c r="BT339" s="18" t="s">
        <v>195</v>
      </c>
      <c r="BU339" s="18"/>
      <c r="BV339" s="18"/>
      <c r="BW339" s="18"/>
      <c r="BX339" s="18" t="s">
        <v>195</v>
      </c>
      <c r="BY339" s="18" t="s">
        <v>195</v>
      </c>
      <c r="BZ339" s="18" t="s">
        <v>195</v>
      </c>
      <c r="CA339" s="18" t="s">
        <v>195</v>
      </c>
      <c r="CB339" s="18" t="s">
        <v>195</v>
      </c>
      <c r="CC339" s="18" t="s">
        <v>195</v>
      </c>
      <c r="CD339" s="18" t="s">
        <v>195</v>
      </c>
      <c r="CE339" s="18" t="s">
        <v>195</v>
      </c>
      <c r="CF339" s="18" t="s">
        <v>195</v>
      </c>
      <c r="CG339" s="18" t="s">
        <v>195</v>
      </c>
      <c r="CH339" s="18" t="s">
        <v>195</v>
      </c>
      <c r="CI339" s="18" t="s">
        <v>195</v>
      </c>
      <c r="CJ339" s="18" t="s">
        <v>195</v>
      </c>
      <c r="CK339" s="18" t="s">
        <v>195</v>
      </c>
      <c r="CL339" s="18" t="s">
        <v>195</v>
      </c>
      <c r="CM339" s="18" t="s">
        <v>195</v>
      </c>
      <c r="CN339" s="18" t="s">
        <v>195</v>
      </c>
      <c r="CO339" s="18" t="s">
        <v>195</v>
      </c>
      <c r="CP339" s="18" t="s">
        <v>195</v>
      </c>
      <c r="CQ339" s="18" t="s">
        <v>195</v>
      </c>
      <c r="CR339" s="18" t="s">
        <v>195</v>
      </c>
      <c r="CS339" s="18" t="s">
        <v>195</v>
      </c>
    </row>
    <row r="340" s="4" customFormat="1" spans="1:97">
      <c r="A340" s="17">
        <v>335</v>
      </c>
      <c r="B340" s="18" t="s">
        <v>902</v>
      </c>
      <c r="C340" s="18" t="s">
        <v>903</v>
      </c>
      <c r="D340" s="18" t="s">
        <v>237</v>
      </c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 t="s">
        <v>195</v>
      </c>
      <c r="AD340" s="18"/>
      <c r="AE340" s="18"/>
      <c r="AF340" s="18" t="s">
        <v>195</v>
      </c>
      <c r="AG340" s="18" t="s">
        <v>195</v>
      </c>
      <c r="AH340" s="18" t="s">
        <v>195</v>
      </c>
      <c r="AI340" s="18"/>
      <c r="AJ340" s="18"/>
      <c r="AK340" s="18"/>
      <c r="AL340" s="18"/>
      <c r="AM340" s="18"/>
      <c r="AN340" s="18"/>
      <c r="AO340" s="18" t="s">
        <v>195</v>
      </c>
      <c r="AP340" s="18" t="s">
        <v>195</v>
      </c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 t="s">
        <v>195</v>
      </c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 t="s">
        <v>195</v>
      </c>
      <c r="BT340" s="18"/>
      <c r="BU340" s="18"/>
      <c r="BV340" s="18"/>
      <c r="BW340" s="18"/>
      <c r="BX340" s="18" t="s">
        <v>195</v>
      </c>
      <c r="BY340" s="18"/>
      <c r="BZ340" s="18"/>
      <c r="CA340" s="18"/>
      <c r="CB340" s="18"/>
      <c r="CC340" s="18" t="s">
        <v>195</v>
      </c>
      <c r="CD340" s="18"/>
      <c r="CE340" s="18"/>
      <c r="CF340" s="18" t="s">
        <v>195</v>
      </c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</row>
    <row r="341" s="4" customFormat="1" spans="1:97">
      <c r="A341" s="17">
        <v>336</v>
      </c>
      <c r="B341" s="18" t="s">
        <v>904</v>
      </c>
      <c r="C341" s="18" t="s">
        <v>905</v>
      </c>
      <c r="D341" s="18" t="s">
        <v>237</v>
      </c>
      <c r="E341" s="18"/>
      <c r="F341" s="18"/>
      <c r="G341" s="18"/>
      <c r="H341" s="18"/>
      <c r="I341" s="18"/>
      <c r="J341" s="18"/>
      <c r="K341" s="18" t="s">
        <v>195</v>
      </c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 t="s">
        <v>195</v>
      </c>
      <c r="AE341" s="18" t="s">
        <v>195</v>
      </c>
      <c r="AF341" s="18"/>
      <c r="AG341" s="18"/>
      <c r="AH341" s="18" t="s">
        <v>195</v>
      </c>
      <c r="AI341" s="18"/>
      <c r="AJ341" s="18"/>
      <c r="AK341" s="18"/>
      <c r="AL341" s="18"/>
      <c r="AM341" s="18"/>
      <c r="AN341" s="18"/>
      <c r="AO341" s="18" t="s">
        <v>195</v>
      </c>
      <c r="AP341" s="18" t="s">
        <v>195</v>
      </c>
      <c r="AQ341" s="18" t="s">
        <v>195</v>
      </c>
      <c r="AR341" s="18"/>
      <c r="AS341" s="18" t="s">
        <v>195</v>
      </c>
      <c r="AT341" s="18"/>
      <c r="AU341" s="18" t="s">
        <v>195</v>
      </c>
      <c r="AV341" s="18" t="s">
        <v>195</v>
      </c>
      <c r="AW341" s="18"/>
      <c r="AX341" s="18"/>
      <c r="AY341" s="18"/>
      <c r="AZ341" s="18"/>
      <c r="BA341" s="18" t="s">
        <v>195</v>
      </c>
      <c r="BB341" s="18"/>
      <c r="BC341" s="18"/>
      <c r="BD341" s="18" t="s">
        <v>195</v>
      </c>
      <c r="BE341" s="18"/>
      <c r="BF341" s="18"/>
      <c r="BG341" s="18" t="s">
        <v>195</v>
      </c>
      <c r="BH341" s="18"/>
      <c r="BI341" s="18"/>
      <c r="BJ341" s="18" t="s">
        <v>195</v>
      </c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 t="s">
        <v>195</v>
      </c>
      <c r="BY341" s="18" t="s">
        <v>195</v>
      </c>
      <c r="BZ341" s="18" t="s">
        <v>195</v>
      </c>
      <c r="CA341" s="18" t="s">
        <v>195</v>
      </c>
      <c r="CB341" s="18"/>
      <c r="CC341" s="18"/>
      <c r="CD341" s="18"/>
      <c r="CE341" s="18"/>
      <c r="CF341" s="18"/>
      <c r="CG341" s="18"/>
      <c r="CH341" s="18"/>
      <c r="CI341" s="18" t="s">
        <v>195</v>
      </c>
      <c r="CJ341" s="18" t="s">
        <v>195</v>
      </c>
      <c r="CK341" s="18"/>
      <c r="CL341" s="18"/>
      <c r="CM341" s="18"/>
      <c r="CN341" s="18"/>
      <c r="CO341" s="18"/>
      <c r="CP341" s="18"/>
      <c r="CQ341" s="18"/>
      <c r="CR341" s="18" t="s">
        <v>195</v>
      </c>
      <c r="CS341" s="18" t="s">
        <v>195</v>
      </c>
    </row>
    <row r="342" s="4" customFormat="1" ht="22.5" spans="1:97">
      <c r="A342" s="17">
        <v>337</v>
      </c>
      <c r="B342" s="19" t="s">
        <v>906</v>
      </c>
      <c r="C342" s="18" t="s">
        <v>907</v>
      </c>
      <c r="D342" s="19" t="s">
        <v>237</v>
      </c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8" t="s">
        <v>195</v>
      </c>
      <c r="AP342" s="18" t="s">
        <v>195</v>
      </c>
      <c r="AQ342" s="18" t="s">
        <v>195</v>
      </c>
      <c r="AR342" s="18" t="s">
        <v>195</v>
      </c>
      <c r="AS342" s="18" t="s">
        <v>195</v>
      </c>
      <c r="AT342" s="19"/>
      <c r="AU342" s="18" t="s">
        <v>195</v>
      </c>
      <c r="AV342" s="18" t="s">
        <v>195</v>
      </c>
      <c r="AW342" s="18" t="s">
        <v>195</v>
      </c>
      <c r="AX342" s="18" t="s">
        <v>195</v>
      </c>
      <c r="AY342" s="19"/>
      <c r="AZ342" s="19"/>
      <c r="BA342" s="19"/>
      <c r="BB342" s="18" t="s">
        <v>195</v>
      </c>
      <c r="BC342" s="19"/>
      <c r="BD342" s="18" t="s">
        <v>195</v>
      </c>
      <c r="BE342" s="19"/>
      <c r="BF342" s="19"/>
      <c r="BG342" s="18" t="s">
        <v>195</v>
      </c>
      <c r="BH342" s="19"/>
      <c r="BI342" s="19"/>
      <c r="BJ342" s="18" t="s">
        <v>195</v>
      </c>
      <c r="BK342" s="18" t="s">
        <v>195</v>
      </c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8" t="s">
        <v>195</v>
      </c>
      <c r="BZ342" s="18" t="s">
        <v>195</v>
      </c>
      <c r="CA342" s="18" t="s">
        <v>195</v>
      </c>
      <c r="CB342" s="19"/>
      <c r="CC342" s="19"/>
      <c r="CD342" s="19"/>
      <c r="CE342" s="19"/>
      <c r="CF342" s="19"/>
      <c r="CG342" s="19"/>
      <c r="CH342" s="19"/>
      <c r="CI342" s="18" t="s">
        <v>195</v>
      </c>
      <c r="CJ342" s="19"/>
      <c r="CK342" s="19"/>
      <c r="CL342" s="19"/>
      <c r="CM342" s="19"/>
      <c r="CN342" s="18" t="s">
        <v>195</v>
      </c>
      <c r="CO342" s="18" t="s">
        <v>195</v>
      </c>
      <c r="CP342" s="18" t="s">
        <v>195</v>
      </c>
      <c r="CQ342" s="18" t="s">
        <v>195</v>
      </c>
      <c r="CR342" s="18" t="s">
        <v>195</v>
      </c>
      <c r="CS342" s="18" t="s">
        <v>195</v>
      </c>
    </row>
    <row r="343" s="4" customFormat="1" ht="22.5" spans="1:97">
      <c r="A343" s="17">
        <v>338</v>
      </c>
      <c r="B343" s="19" t="s">
        <v>908</v>
      </c>
      <c r="C343" s="22" t="s">
        <v>909</v>
      </c>
      <c r="D343" s="19" t="s">
        <v>237</v>
      </c>
      <c r="E343" s="19"/>
      <c r="F343" s="19"/>
      <c r="G343" s="19"/>
      <c r="H343" s="18" t="s">
        <v>195</v>
      </c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8" t="s">
        <v>195</v>
      </c>
      <c r="AA343" s="18" t="s">
        <v>195</v>
      </c>
      <c r="AB343" s="19"/>
      <c r="AC343" s="18" t="s">
        <v>195</v>
      </c>
      <c r="AD343" s="18" t="s">
        <v>195</v>
      </c>
      <c r="AE343" s="18" t="s">
        <v>195</v>
      </c>
      <c r="AF343" s="19"/>
      <c r="AG343" s="18" t="s">
        <v>195</v>
      </c>
      <c r="AH343" s="18" t="s">
        <v>195</v>
      </c>
      <c r="AI343" s="19"/>
      <c r="AJ343" s="19"/>
      <c r="AK343" s="19"/>
      <c r="AL343" s="19"/>
      <c r="AM343" s="19"/>
      <c r="AN343" s="19"/>
      <c r="AO343" s="18" t="s">
        <v>195</v>
      </c>
      <c r="AP343" s="18" t="s">
        <v>195</v>
      </c>
      <c r="AQ343" s="18" t="s">
        <v>195</v>
      </c>
      <c r="AR343" s="18" t="s">
        <v>195</v>
      </c>
      <c r="AS343" s="18" t="s">
        <v>195</v>
      </c>
      <c r="AT343" s="19"/>
      <c r="AU343" s="18" t="s">
        <v>195</v>
      </c>
      <c r="AV343" s="18" t="s">
        <v>195</v>
      </c>
      <c r="AW343" s="18" t="s">
        <v>195</v>
      </c>
      <c r="AX343" s="19"/>
      <c r="AY343" s="19"/>
      <c r="AZ343" s="19"/>
      <c r="BA343" s="19"/>
      <c r="BB343" s="18" t="s">
        <v>195</v>
      </c>
      <c r="BC343" s="19"/>
      <c r="BD343" s="18" t="s">
        <v>195</v>
      </c>
      <c r="BE343" s="19"/>
      <c r="BF343" s="19"/>
      <c r="BG343" s="18" t="s">
        <v>195</v>
      </c>
      <c r="BH343" s="19"/>
      <c r="BI343" s="18" t="s">
        <v>195</v>
      </c>
      <c r="BJ343" s="18" t="s">
        <v>195</v>
      </c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8" t="s">
        <v>195</v>
      </c>
      <c r="BY343" s="18" t="s">
        <v>195</v>
      </c>
      <c r="BZ343" s="19"/>
      <c r="CA343" s="19"/>
      <c r="CB343" s="19"/>
      <c r="CC343" s="19"/>
      <c r="CD343" s="19"/>
      <c r="CE343" s="19"/>
      <c r="CF343" s="19"/>
      <c r="CG343" s="19"/>
      <c r="CH343" s="18" t="s">
        <v>195</v>
      </c>
      <c r="CI343" s="19"/>
      <c r="CJ343" s="19"/>
      <c r="CK343" s="19"/>
      <c r="CL343" s="19"/>
      <c r="CM343" s="18" t="s">
        <v>195</v>
      </c>
      <c r="CN343" s="18" t="s">
        <v>195</v>
      </c>
      <c r="CO343" s="18" t="s">
        <v>195</v>
      </c>
      <c r="CP343" s="18" t="s">
        <v>195</v>
      </c>
      <c r="CQ343" s="18" t="s">
        <v>195</v>
      </c>
      <c r="CR343" s="18" t="s">
        <v>195</v>
      </c>
      <c r="CS343" s="18" t="s">
        <v>195</v>
      </c>
    </row>
    <row r="344" s="4" customFormat="1" spans="1:97">
      <c r="A344" s="17">
        <v>339</v>
      </c>
      <c r="B344" s="18" t="s">
        <v>337</v>
      </c>
      <c r="C344" s="18" t="s">
        <v>338</v>
      </c>
      <c r="D344" s="18" t="s">
        <v>339</v>
      </c>
      <c r="E344" s="18" t="s">
        <v>195</v>
      </c>
      <c r="F344" s="18" t="s">
        <v>195</v>
      </c>
      <c r="G344" s="18" t="s">
        <v>195</v>
      </c>
      <c r="H344" s="18" t="s">
        <v>195</v>
      </c>
      <c r="I344" s="18" t="s">
        <v>195</v>
      </c>
      <c r="J344" s="18" t="s">
        <v>195</v>
      </c>
      <c r="K344" s="18" t="s">
        <v>195</v>
      </c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 t="s">
        <v>195</v>
      </c>
      <c r="W344" s="18"/>
      <c r="X344" s="18"/>
      <c r="Y344" s="18" t="s">
        <v>195</v>
      </c>
      <c r="Z344" s="18" t="s">
        <v>195</v>
      </c>
      <c r="AA344" s="18" t="s">
        <v>195</v>
      </c>
      <c r="AB344" s="18" t="s">
        <v>195</v>
      </c>
      <c r="AC344" s="18" t="s">
        <v>195</v>
      </c>
      <c r="AD344" s="18" t="s">
        <v>195</v>
      </c>
      <c r="AE344" s="18" t="s">
        <v>195</v>
      </c>
      <c r="AF344" s="18" t="s">
        <v>195</v>
      </c>
      <c r="AG344" s="18" t="s">
        <v>195</v>
      </c>
      <c r="AH344" s="18" t="s">
        <v>195</v>
      </c>
      <c r="AI344" s="18" t="s">
        <v>195</v>
      </c>
      <c r="AJ344" s="18" t="s">
        <v>195</v>
      </c>
      <c r="AK344" s="18" t="s">
        <v>195</v>
      </c>
      <c r="AL344" s="18" t="s">
        <v>195</v>
      </c>
      <c r="AM344" s="18" t="s">
        <v>195</v>
      </c>
      <c r="AN344" s="18" t="s">
        <v>195</v>
      </c>
      <c r="AO344" s="18" t="s">
        <v>195</v>
      </c>
      <c r="AP344" s="18" t="s">
        <v>195</v>
      </c>
      <c r="AQ344" s="18" t="s">
        <v>195</v>
      </c>
      <c r="AR344" s="18" t="s">
        <v>195</v>
      </c>
      <c r="AS344" s="18" t="s">
        <v>195</v>
      </c>
      <c r="AT344" s="18" t="s">
        <v>195</v>
      </c>
      <c r="AU344" s="18" t="s">
        <v>195</v>
      </c>
      <c r="AV344" s="18" t="s">
        <v>195</v>
      </c>
      <c r="AW344" s="18" t="s">
        <v>195</v>
      </c>
      <c r="AX344" s="18" t="s">
        <v>195</v>
      </c>
      <c r="AY344" s="18" t="s">
        <v>195</v>
      </c>
      <c r="AZ344" s="18" t="s">
        <v>195</v>
      </c>
      <c r="BA344" s="18" t="s">
        <v>195</v>
      </c>
      <c r="BB344" s="18" t="s">
        <v>195</v>
      </c>
      <c r="BC344" s="18" t="s">
        <v>195</v>
      </c>
      <c r="BD344" s="18" t="s">
        <v>195</v>
      </c>
      <c r="BE344" s="18" t="s">
        <v>195</v>
      </c>
      <c r="BF344" s="18" t="s">
        <v>195</v>
      </c>
      <c r="BG344" s="18" t="s">
        <v>195</v>
      </c>
      <c r="BH344" s="18" t="s">
        <v>195</v>
      </c>
      <c r="BI344" s="18" t="s">
        <v>195</v>
      </c>
      <c r="BJ344" s="18" t="s">
        <v>195</v>
      </c>
      <c r="BK344" s="18"/>
      <c r="BL344" s="18" t="s">
        <v>195</v>
      </c>
      <c r="BM344" s="18" t="s">
        <v>195</v>
      </c>
      <c r="BN344" s="18" t="s">
        <v>195</v>
      </c>
      <c r="BO344" s="18" t="s">
        <v>195</v>
      </c>
      <c r="BP344" s="18" t="s">
        <v>195</v>
      </c>
      <c r="BQ344" s="18" t="s">
        <v>195</v>
      </c>
      <c r="BR344" s="18" t="s">
        <v>195</v>
      </c>
      <c r="BS344" s="18" t="s">
        <v>195</v>
      </c>
      <c r="BT344" s="18" t="s">
        <v>195</v>
      </c>
      <c r="BU344" s="18" t="s">
        <v>195</v>
      </c>
      <c r="BV344" s="18"/>
      <c r="BW344" s="18"/>
      <c r="BX344" s="18" t="s">
        <v>195</v>
      </c>
      <c r="BY344" s="18" t="s">
        <v>195</v>
      </c>
      <c r="BZ344" s="18" t="s">
        <v>195</v>
      </c>
      <c r="CA344" s="18" t="s">
        <v>195</v>
      </c>
      <c r="CB344" s="18" t="s">
        <v>195</v>
      </c>
      <c r="CC344" s="18" t="s">
        <v>195</v>
      </c>
      <c r="CD344" s="18" t="s">
        <v>195</v>
      </c>
      <c r="CE344" s="18" t="s">
        <v>195</v>
      </c>
      <c r="CF344" s="18" t="s">
        <v>195</v>
      </c>
      <c r="CG344" s="18" t="s">
        <v>195</v>
      </c>
      <c r="CH344" s="18" t="s">
        <v>195</v>
      </c>
      <c r="CI344" s="18" t="s">
        <v>195</v>
      </c>
      <c r="CJ344" s="18" t="s">
        <v>195</v>
      </c>
      <c r="CK344" s="18" t="s">
        <v>195</v>
      </c>
      <c r="CL344" s="18" t="s">
        <v>195</v>
      </c>
      <c r="CM344" s="18" t="s">
        <v>195</v>
      </c>
      <c r="CN344" s="18" t="s">
        <v>195</v>
      </c>
      <c r="CO344" s="18" t="s">
        <v>195</v>
      </c>
      <c r="CP344" s="18" t="s">
        <v>195</v>
      </c>
      <c r="CQ344" s="18" t="s">
        <v>195</v>
      </c>
      <c r="CR344" s="18" t="s">
        <v>195</v>
      </c>
      <c r="CS344" s="18" t="s">
        <v>195</v>
      </c>
    </row>
    <row r="345" s="4" customFormat="1" spans="1:97">
      <c r="A345" s="17">
        <v>340</v>
      </c>
      <c r="B345" s="18" t="s">
        <v>340</v>
      </c>
      <c r="C345" s="18" t="s">
        <v>341</v>
      </c>
      <c r="D345" s="18" t="s">
        <v>339</v>
      </c>
      <c r="E345" s="18" t="s">
        <v>195</v>
      </c>
      <c r="F345" s="18" t="s">
        <v>195</v>
      </c>
      <c r="G345" s="18" t="s">
        <v>195</v>
      </c>
      <c r="H345" s="18" t="s">
        <v>195</v>
      </c>
      <c r="I345" s="18" t="s">
        <v>195</v>
      </c>
      <c r="J345" s="18" t="s">
        <v>195</v>
      </c>
      <c r="K345" s="18" t="s">
        <v>195</v>
      </c>
      <c r="L345" s="18" t="s">
        <v>195</v>
      </c>
      <c r="M345" s="18" t="s">
        <v>195</v>
      </c>
      <c r="N345" s="18" t="s">
        <v>195</v>
      </c>
      <c r="O345" s="18" t="s">
        <v>195</v>
      </c>
      <c r="P345" s="18" t="s">
        <v>195</v>
      </c>
      <c r="Q345" s="18" t="s">
        <v>195</v>
      </c>
      <c r="R345" s="18" t="s">
        <v>195</v>
      </c>
      <c r="S345" s="18" t="s">
        <v>195</v>
      </c>
      <c r="T345" s="18" t="s">
        <v>195</v>
      </c>
      <c r="U345" s="18" t="s">
        <v>195</v>
      </c>
      <c r="V345" s="18" t="s">
        <v>195</v>
      </c>
      <c r="W345" s="18" t="s">
        <v>195</v>
      </c>
      <c r="X345" s="18" t="s">
        <v>195</v>
      </c>
      <c r="Y345" s="18" t="s">
        <v>195</v>
      </c>
      <c r="Z345" s="18" t="s">
        <v>195</v>
      </c>
      <c r="AA345" s="18" t="s">
        <v>195</v>
      </c>
      <c r="AB345" s="18" t="s">
        <v>195</v>
      </c>
      <c r="AC345" s="18" t="s">
        <v>195</v>
      </c>
      <c r="AD345" s="18" t="s">
        <v>195</v>
      </c>
      <c r="AE345" s="18" t="s">
        <v>195</v>
      </c>
      <c r="AF345" s="18" t="s">
        <v>195</v>
      </c>
      <c r="AG345" s="18" t="s">
        <v>195</v>
      </c>
      <c r="AH345" s="18" t="s">
        <v>195</v>
      </c>
      <c r="AI345" s="18" t="s">
        <v>195</v>
      </c>
      <c r="AJ345" s="18" t="s">
        <v>195</v>
      </c>
      <c r="AK345" s="18" t="s">
        <v>195</v>
      </c>
      <c r="AL345" s="18" t="s">
        <v>195</v>
      </c>
      <c r="AM345" s="18" t="s">
        <v>195</v>
      </c>
      <c r="AN345" s="18" t="s">
        <v>195</v>
      </c>
      <c r="AO345" s="18" t="s">
        <v>195</v>
      </c>
      <c r="AP345" s="18" t="s">
        <v>195</v>
      </c>
      <c r="AQ345" s="18" t="s">
        <v>195</v>
      </c>
      <c r="AR345" s="18" t="s">
        <v>195</v>
      </c>
      <c r="AS345" s="18" t="s">
        <v>195</v>
      </c>
      <c r="AT345" s="18" t="s">
        <v>195</v>
      </c>
      <c r="AU345" s="18" t="s">
        <v>195</v>
      </c>
      <c r="AV345" s="18" t="s">
        <v>195</v>
      </c>
      <c r="AW345" s="18" t="s">
        <v>195</v>
      </c>
      <c r="AX345" s="18" t="s">
        <v>195</v>
      </c>
      <c r="AY345" s="18" t="s">
        <v>195</v>
      </c>
      <c r="AZ345" s="18" t="s">
        <v>195</v>
      </c>
      <c r="BA345" s="18" t="s">
        <v>195</v>
      </c>
      <c r="BB345" s="18" t="s">
        <v>195</v>
      </c>
      <c r="BC345" s="18" t="s">
        <v>195</v>
      </c>
      <c r="BD345" s="18" t="s">
        <v>195</v>
      </c>
      <c r="BE345" s="18" t="s">
        <v>195</v>
      </c>
      <c r="BF345" s="18" t="s">
        <v>195</v>
      </c>
      <c r="BG345" s="18" t="s">
        <v>195</v>
      </c>
      <c r="BH345" s="18" t="s">
        <v>195</v>
      </c>
      <c r="BI345" s="18" t="s">
        <v>195</v>
      </c>
      <c r="BJ345" s="18" t="s">
        <v>195</v>
      </c>
      <c r="BK345" s="18" t="s">
        <v>195</v>
      </c>
      <c r="BL345" s="18" t="s">
        <v>195</v>
      </c>
      <c r="BM345" s="18" t="s">
        <v>195</v>
      </c>
      <c r="BN345" s="18" t="s">
        <v>195</v>
      </c>
      <c r="BO345" s="18" t="s">
        <v>195</v>
      </c>
      <c r="BP345" s="18" t="s">
        <v>195</v>
      </c>
      <c r="BQ345" s="18" t="s">
        <v>195</v>
      </c>
      <c r="BR345" s="18" t="s">
        <v>195</v>
      </c>
      <c r="BS345" s="18" t="s">
        <v>195</v>
      </c>
      <c r="BT345" s="18" t="s">
        <v>195</v>
      </c>
      <c r="BU345" s="18" t="s">
        <v>195</v>
      </c>
      <c r="BV345" s="18"/>
      <c r="BW345" s="18"/>
      <c r="BX345" s="18" t="s">
        <v>195</v>
      </c>
      <c r="BY345" s="18" t="s">
        <v>195</v>
      </c>
      <c r="BZ345" s="18" t="s">
        <v>195</v>
      </c>
      <c r="CA345" s="18" t="s">
        <v>195</v>
      </c>
      <c r="CB345" s="18" t="s">
        <v>195</v>
      </c>
      <c r="CC345" s="18" t="s">
        <v>195</v>
      </c>
      <c r="CD345" s="18" t="s">
        <v>195</v>
      </c>
      <c r="CE345" s="18" t="s">
        <v>195</v>
      </c>
      <c r="CF345" s="18" t="s">
        <v>195</v>
      </c>
      <c r="CG345" s="18" t="s">
        <v>195</v>
      </c>
      <c r="CH345" s="18" t="s">
        <v>195</v>
      </c>
      <c r="CI345" s="18" t="s">
        <v>195</v>
      </c>
      <c r="CJ345" s="18" t="s">
        <v>195</v>
      </c>
      <c r="CK345" s="18" t="s">
        <v>195</v>
      </c>
      <c r="CL345" s="18" t="s">
        <v>195</v>
      </c>
      <c r="CM345" s="18" t="s">
        <v>195</v>
      </c>
      <c r="CN345" s="18" t="s">
        <v>195</v>
      </c>
      <c r="CO345" s="18" t="s">
        <v>195</v>
      </c>
      <c r="CP345" s="18" t="s">
        <v>195</v>
      </c>
      <c r="CQ345" s="18" t="s">
        <v>195</v>
      </c>
      <c r="CR345" s="18" t="s">
        <v>195</v>
      </c>
      <c r="CS345" s="18" t="s">
        <v>195</v>
      </c>
    </row>
    <row r="346" s="4" customFormat="1" spans="1:97">
      <c r="A346" s="17">
        <v>341</v>
      </c>
      <c r="B346" s="18" t="s">
        <v>342</v>
      </c>
      <c r="C346" s="18" t="s">
        <v>343</v>
      </c>
      <c r="D346" s="18" t="s">
        <v>339</v>
      </c>
      <c r="E346" s="18"/>
      <c r="F346" s="18"/>
      <c r="G346" s="18"/>
      <c r="H346" s="18" t="s">
        <v>195</v>
      </c>
      <c r="I346" s="18" t="s">
        <v>195</v>
      </c>
      <c r="J346" s="18" t="s">
        <v>195</v>
      </c>
      <c r="K346" s="18" t="s">
        <v>195</v>
      </c>
      <c r="L346" s="18" t="s">
        <v>195</v>
      </c>
      <c r="M346" s="18" t="s">
        <v>195</v>
      </c>
      <c r="N346" s="18" t="s">
        <v>195</v>
      </c>
      <c r="O346" s="18" t="s">
        <v>195</v>
      </c>
      <c r="P346" s="18" t="s">
        <v>195</v>
      </c>
      <c r="Q346" s="18" t="s">
        <v>195</v>
      </c>
      <c r="R346" s="18" t="s">
        <v>195</v>
      </c>
      <c r="S346" s="18" t="s">
        <v>195</v>
      </c>
      <c r="T346" s="18" t="s">
        <v>195</v>
      </c>
      <c r="U346" s="18" t="s">
        <v>195</v>
      </c>
      <c r="V346" s="18"/>
      <c r="W346" s="18"/>
      <c r="X346" s="18"/>
      <c r="Y346" s="18"/>
      <c r="Z346" s="18"/>
      <c r="AA346" s="18"/>
      <c r="AB346" s="18" t="s">
        <v>195</v>
      </c>
      <c r="AC346" s="18" t="s">
        <v>195</v>
      </c>
      <c r="AD346" s="18" t="s">
        <v>195</v>
      </c>
      <c r="AE346" s="18" t="s">
        <v>195</v>
      </c>
      <c r="AF346" s="18" t="s">
        <v>195</v>
      </c>
      <c r="AG346" s="18" t="s">
        <v>195</v>
      </c>
      <c r="AH346" s="18" t="s">
        <v>195</v>
      </c>
      <c r="AI346" s="18"/>
      <c r="AJ346" s="18"/>
      <c r="AK346" s="18"/>
      <c r="AL346" s="18"/>
      <c r="AM346" s="18"/>
      <c r="AN346" s="18"/>
      <c r="AO346" s="18" t="s">
        <v>195</v>
      </c>
      <c r="AP346" s="18" t="s">
        <v>195</v>
      </c>
      <c r="AQ346" s="18" t="s">
        <v>195</v>
      </c>
      <c r="AR346" s="18" t="s">
        <v>195</v>
      </c>
      <c r="AS346" s="18" t="s">
        <v>195</v>
      </c>
      <c r="AT346" s="18"/>
      <c r="AU346" s="18" t="s">
        <v>195</v>
      </c>
      <c r="AV346" s="18" t="s">
        <v>195</v>
      </c>
      <c r="AW346" s="18" t="s">
        <v>195</v>
      </c>
      <c r="AX346" s="18" t="s">
        <v>195</v>
      </c>
      <c r="AY346" s="18"/>
      <c r="AZ346" s="18"/>
      <c r="BA346" s="18" t="s">
        <v>195</v>
      </c>
      <c r="BB346" s="18" t="s">
        <v>195</v>
      </c>
      <c r="BC346" s="18" t="s">
        <v>195</v>
      </c>
      <c r="BD346" s="18" t="s">
        <v>195</v>
      </c>
      <c r="BE346" s="18"/>
      <c r="BF346" s="18"/>
      <c r="BG346" s="18" t="s">
        <v>195</v>
      </c>
      <c r="BH346" s="18"/>
      <c r="BI346" s="18"/>
      <c r="BJ346" s="18" t="s">
        <v>195</v>
      </c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 t="s">
        <v>195</v>
      </c>
      <c r="BV346" s="18"/>
      <c r="BW346" s="18"/>
      <c r="BX346" s="18" t="s">
        <v>195</v>
      </c>
      <c r="BY346" s="18" t="s">
        <v>195</v>
      </c>
      <c r="BZ346" s="18" t="s">
        <v>195</v>
      </c>
      <c r="CA346" s="18" t="s">
        <v>195</v>
      </c>
      <c r="CB346" s="18"/>
      <c r="CC346" s="18"/>
      <c r="CD346" s="18"/>
      <c r="CE346" s="18"/>
      <c r="CF346" s="18"/>
      <c r="CG346" s="18"/>
      <c r="CH346" s="18" t="s">
        <v>195</v>
      </c>
      <c r="CI346" s="18" t="s">
        <v>195</v>
      </c>
      <c r="CJ346" s="18"/>
      <c r="CK346" s="18"/>
      <c r="CL346" s="18" t="s">
        <v>195</v>
      </c>
      <c r="CM346" s="18"/>
      <c r="CN346" s="18" t="s">
        <v>195</v>
      </c>
      <c r="CO346" s="18" t="s">
        <v>195</v>
      </c>
      <c r="CP346" s="18" t="s">
        <v>195</v>
      </c>
      <c r="CQ346" s="18" t="s">
        <v>195</v>
      </c>
      <c r="CR346" s="18" t="s">
        <v>195</v>
      </c>
      <c r="CS346" s="18" t="s">
        <v>195</v>
      </c>
    </row>
    <row r="347" s="3" customFormat="1" spans="1:97">
      <c r="A347" s="17">
        <v>342</v>
      </c>
      <c r="B347" s="17" t="s">
        <v>344</v>
      </c>
      <c r="C347" s="18" t="s">
        <v>345</v>
      </c>
      <c r="D347" s="18" t="s">
        <v>339</v>
      </c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29"/>
      <c r="V347" s="29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8"/>
      <c r="AH347" s="17"/>
      <c r="AI347" s="17"/>
      <c r="AJ347" s="17"/>
      <c r="AK347" s="17"/>
      <c r="AL347" s="17"/>
      <c r="AM347" s="17"/>
      <c r="AN347" s="17"/>
      <c r="AO347" s="18" t="s">
        <v>195</v>
      </c>
      <c r="AP347" s="18"/>
      <c r="AQ347" s="18" t="s">
        <v>195</v>
      </c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8" t="s">
        <v>195</v>
      </c>
      <c r="BC347" s="17"/>
      <c r="BD347" s="17"/>
      <c r="BE347" s="17"/>
      <c r="BF347" s="17"/>
      <c r="BG347" s="17"/>
      <c r="BH347" s="17"/>
      <c r="BI347" s="17"/>
      <c r="BJ347" s="18" t="s">
        <v>195</v>
      </c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</row>
    <row r="348" s="4" customFormat="1" spans="1:97">
      <c r="A348" s="17">
        <v>343</v>
      </c>
      <c r="B348" s="18" t="s">
        <v>346</v>
      </c>
      <c r="C348" s="18" t="s">
        <v>347</v>
      </c>
      <c r="D348" s="18" t="s">
        <v>339</v>
      </c>
      <c r="E348" s="18" t="s">
        <v>195</v>
      </c>
      <c r="F348" s="18" t="s">
        <v>195</v>
      </c>
      <c r="G348" s="18" t="s">
        <v>195</v>
      </c>
      <c r="H348" s="18" t="s">
        <v>195</v>
      </c>
      <c r="I348" s="18" t="s">
        <v>195</v>
      </c>
      <c r="J348" s="18" t="s">
        <v>195</v>
      </c>
      <c r="K348" s="18" t="s">
        <v>195</v>
      </c>
      <c r="L348" s="18"/>
      <c r="M348" s="18"/>
      <c r="N348" s="18"/>
      <c r="O348" s="18"/>
      <c r="P348" s="18"/>
      <c r="Q348" s="18"/>
      <c r="R348" s="18"/>
      <c r="S348" s="18"/>
      <c r="T348" s="18"/>
      <c r="U348" s="18" t="s">
        <v>195</v>
      </c>
      <c r="V348" s="18"/>
      <c r="W348" s="18"/>
      <c r="X348" s="18"/>
      <c r="Y348" s="18"/>
      <c r="Z348" s="18" t="s">
        <v>195</v>
      </c>
      <c r="AA348" s="18" t="s">
        <v>195</v>
      </c>
      <c r="AB348" s="18" t="s">
        <v>195</v>
      </c>
      <c r="AC348" s="18" t="s">
        <v>195</v>
      </c>
      <c r="AD348" s="18" t="s">
        <v>195</v>
      </c>
      <c r="AE348" s="18" t="s">
        <v>195</v>
      </c>
      <c r="AF348" s="18" t="s">
        <v>195</v>
      </c>
      <c r="AG348" s="18" t="s">
        <v>195</v>
      </c>
      <c r="AH348" s="18" t="s">
        <v>195</v>
      </c>
      <c r="AI348" s="18" t="s">
        <v>195</v>
      </c>
      <c r="AJ348" s="18" t="s">
        <v>195</v>
      </c>
      <c r="AK348" s="18" t="s">
        <v>195</v>
      </c>
      <c r="AL348" s="18" t="s">
        <v>195</v>
      </c>
      <c r="AM348" s="18" t="s">
        <v>195</v>
      </c>
      <c r="AN348" s="18" t="s">
        <v>195</v>
      </c>
      <c r="AO348" s="18" t="s">
        <v>195</v>
      </c>
      <c r="AP348" s="18" t="s">
        <v>195</v>
      </c>
      <c r="AQ348" s="18" t="s">
        <v>195</v>
      </c>
      <c r="AR348" s="18" t="s">
        <v>195</v>
      </c>
      <c r="AS348" s="18" t="s">
        <v>195</v>
      </c>
      <c r="AT348" s="18" t="s">
        <v>195</v>
      </c>
      <c r="AU348" s="18" t="s">
        <v>195</v>
      </c>
      <c r="AV348" s="18" t="s">
        <v>195</v>
      </c>
      <c r="AW348" s="18" t="s">
        <v>195</v>
      </c>
      <c r="AX348" s="18" t="s">
        <v>195</v>
      </c>
      <c r="AY348" s="18" t="s">
        <v>195</v>
      </c>
      <c r="AZ348" s="18" t="s">
        <v>195</v>
      </c>
      <c r="BA348" s="18" t="s">
        <v>195</v>
      </c>
      <c r="BB348" s="18" t="s">
        <v>195</v>
      </c>
      <c r="BC348" s="18" t="s">
        <v>195</v>
      </c>
      <c r="BD348" s="18" t="s">
        <v>195</v>
      </c>
      <c r="BE348" s="18" t="s">
        <v>195</v>
      </c>
      <c r="BF348" s="18" t="s">
        <v>195</v>
      </c>
      <c r="BG348" s="18" t="s">
        <v>195</v>
      </c>
      <c r="BH348" s="18" t="s">
        <v>195</v>
      </c>
      <c r="BI348" s="18" t="s">
        <v>195</v>
      </c>
      <c r="BJ348" s="18" t="s">
        <v>195</v>
      </c>
      <c r="BK348" s="18"/>
      <c r="BL348" s="18" t="s">
        <v>195</v>
      </c>
      <c r="BM348" s="18"/>
      <c r="BN348" s="18"/>
      <c r="BO348" s="18"/>
      <c r="BP348" s="18"/>
      <c r="BQ348" s="18"/>
      <c r="BR348" s="18"/>
      <c r="BS348" s="18" t="s">
        <v>195</v>
      </c>
      <c r="BT348" s="18" t="s">
        <v>195</v>
      </c>
      <c r="BU348" s="18"/>
      <c r="BV348" s="18"/>
      <c r="BW348" s="18"/>
      <c r="BX348" s="18" t="s">
        <v>195</v>
      </c>
      <c r="BY348" s="18" t="s">
        <v>195</v>
      </c>
      <c r="BZ348" s="18" t="s">
        <v>195</v>
      </c>
      <c r="CA348" s="18" t="s">
        <v>195</v>
      </c>
      <c r="CB348" s="18" t="s">
        <v>195</v>
      </c>
      <c r="CC348" s="18" t="s">
        <v>195</v>
      </c>
      <c r="CD348" s="18" t="s">
        <v>195</v>
      </c>
      <c r="CE348" s="18" t="s">
        <v>195</v>
      </c>
      <c r="CF348" s="18" t="s">
        <v>195</v>
      </c>
      <c r="CG348" s="18" t="s">
        <v>195</v>
      </c>
      <c r="CH348" s="18" t="s">
        <v>195</v>
      </c>
      <c r="CI348" s="18" t="s">
        <v>195</v>
      </c>
      <c r="CJ348" s="18" t="s">
        <v>195</v>
      </c>
      <c r="CK348" s="18" t="s">
        <v>195</v>
      </c>
      <c r="CL348" s="18" t="s">
        <v>195</v>
      </c>
      <c r="CM348" s="18" t="s">
        <v>195</v>
      </c>
      <c r="CN348" s="18" t="s">
        <v>195</v>
      </c>
      <c r="CO348" s="18" t="s">
        <v>195</v>
      </c>
      <c r="CP348" s="18" t="s">
        <v>195</v>
      </c>
      <c r="CQ348" s="18" t="s">
        <v>195</v>
      </c>
      <c r="CR348" s="18" t="s">
        <v>195</v>
      </c>
      <c r="CS348" s="18" t="s">
        <v>195</v>
      </c>
    </row>
    <row r="349" s="4" customFormat="1" spans="1:97">
      <c r="A349" s="17">
        <v>344</v>
      </c>
      <c r="B349" s="18" t="s">
        <v>910</v>
      </c>
      <c r="C349" s="18" t="s">
        <v>911</v>
      </c>
      <c r="D349" s="18" t="s">
        <v>339</v>
      </c>
      <c r="E349" s="18" t="s">
        <v>195</v>
      </c>
      <c r="F349" s="18" t="s">
        <v>195</v>
      </c>
      <c r="G349" s="18" t="s">
        <v>195</v>
      </c>
      <c r="H349" s="18" t="s">
        <v>195</v>
      </c>
      <c r="I349" s="18" t="s">
        <v>195</v>
      </c>
      <c r="J349" s="18" t="s">
        <v>195</v>
      </c>
      <c r="K349" s="18" t="s">
        <v>195</v>
      </c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 t="s">
        <v>195</v>
      </c>
      <c r="X349" s="18" t="s">
        <v>195</v>
      </c>
      <c r="Y349" s="18" t="s">
        <v>195</v>
      </c>
      <c r="Z349" s="18" t="s">
        <v>195</v>
      </c>
      <c r="AA349" s="18" t="s">
        <v>195</v>
      </c>
      <c r="AB349" s="18" t="s">
        <v>195</v>
      </c>
      <c r="AC349" s="18" t="s">
        <v>195</v>
      </c>
      <c r="AD349" s="18" t="s">
        <v>195</v>
      </c>
      <c r="AE349" s="18" t="s">
        <v>195</v>
      </c>
      <c r="AF349" s="18" t="s">
        <v>195</v>
      </c>
      <c r="AG349" s="18" t="s">
        <v>195</v>
      </c>
      <c r="AH349" s="18" t="s">
        <v>195</v>
      </c>
      <c r="AI349" s="18" t="s">
        <v>195</v>
      </c>
      <c r="AJ349" s="18" t="s">
        <v>195</v>
      </c>
      <c r="AK349" s="18" t="s">
        <v>195</v>
      </c>
      <c r="AL349" s="18" t="s">
        <v>195</v>
      </c>
      <c r="AM349" s="18" t="s">
        <v>195</v>
      </c>
      <c r="AN349" s="18" t="s">
        <v>195</v>
      </c>
      <c r="AO349" s="18" t="s">
        <v>195</v>
      </c>
      <c r="AP349" s="18" t="s">
        <v>195</v>
      </c>
      <c r="AQ349" s="18" t="s">
        <v>195</v>
      </c>
      <c r="AR349" s="18" t="s">
        <v>195</v>
      </c>
      <c r="AS349" s="18" t="s">
        <v>195</v>
      </c>
      <c r="AT349" s="18" t="s">
        <v>195</v>
      </c>
      <c r="AU349" s="18" t="s">
        <v>195</v>
      </c>
      <c r="AV349" s="18" t="s">
        <v>195</v>
      </c>
      <c r="AW349" s="18" t="s">
        <v>195</v>
      </c>
      <c r="AX349" s="18" t="s">
        <v>195</v>
      </c>
      <c r="AY349" s="18" t="s">
        <v>195</v>
      </c>
      <c r="AZ349" s="18" t="s">
        <v>195</v>
      </c>
      <c r="BA349" s="18" t="s">
        <v>195</v>
      </c>
      <c r="BB349" s="18" t="s">
        <v>195</v>
      </c>
      <c r="BC349" s="18" t="s">
        <v>195</v>
      </c>
      <c r="BD349" s="18" t="s">
        <v>195</v>
      </c>
      <c r="BE349" s="18" t="s">
        <v>195</v>
      </c>
      <c r="BF349" s="18" t="s">
        <v>195</v>
      </c>
      <c r="BG349" s="18" t="s">
        <v>195</v>
      </c>
      <c r="BH349" s="18" t="s">
        <v>195</v>
      </c>
      <c r="BI349" s="18" t="s">
        <v>195</v>
      </c>
      <c r="BJ349" s="18" t="s">
        <v>195</v>
      </c>
      <c r="BK349" s="18"/>
      <c r="BL349" s="18" t="s">
        <v>195</v>
      </c>
      <c r="BM349" s="18" t="s">
        <v>195</v>
      </c>
      <c r="BN349" s="18" t="s">
        <v>195</v>
      </c>
      <c r="BO349" s="18" t="s">
        <v>195</v>
      </c>
      <c r="BP349" s="18" t="s">
        <v>195</v>
      </c>
      <c r="BQ349" s="18" t="s">
        <v>195</v>
      </c>
      <c r="BR349" s="18" t="s">
        <v>195</v>
      </c>
      <c r="BS349" s="18" t="s">
        <v>195</v>
      </c>
      <c r="BT349" s="18" t="s">
        <v>195</v>
      </c>
      <c r="BU349" s="18"/>
      <c r="BV349" s="18"/>
      <c r="BW349" s="18"/>
      <c r="BX349" s="18" t="s">
        <v>195</v>
      </c>
      <c r="BY349" s="18" t="s">
        <v>195</v>
      </c>
      <c r="BZ349" s="18" t="s">
        <v>195</v>
      </c>
      <c r="CA349" s="18" t="s">
        <v>195</v>
      </c>
      <c r="CB349" s="18" t="s">
        <v>195</v>
      </c>
      <c r="CC349" s="18" t="s">
        <v>195</v>
      </c>
      <c r="CD349" s="18" t="s">
        <v>195</v>
      </c>
      <c r="CE349" s="18" t="s">
        <v>195</v>
      </c>
      <c r="CF349" s="18" t="s">
        <v>195</v>
      </c>
      <c r="CG349" s="18" t="s">
        <v>195</v>
      </c>
      <c r="CH349" s="18" t="s">
        <v>195</v>
      </c>
      <c r="CI349" s="18" t="s">
        <v>195</v>
      </c>
      <c r="CJ349" s="18" t="s">
        <v>195</v>
      </c>
      <c r="CK349" s="18" t="s">
        <v>195</v>
      </c>
      <c r="CL349" s="18" t="s">
        <v>195</v>
      </c>
      <c r="CM349" s="18" t="s">
        <v>195</v>
      </c>
      <c r="CN349" s="18" t="s">
        <v>195</v>
      </c>
      <c r="CO349" s="18" t="s">
        <v>195</v>
      </c>
      <c r="CP349" s="18" t="s">
        <v>195</v>
      </c>
      <c r="CQ349" s="18" t="s">
        <v>195</v>
      </c>
      <c r="CR349" s="18" t="s">
        <v>195</v>
      </c>
      <c r="CS349" s="18" t="s">
        <v>195</v>
      </c>
    </row>
    <row r="350" s="4" customFormat="1" spans="1:97">
      <c r="A350" s="17">
        <v>345</v>
      </c>
      <c r="B350" s="18" t="s">
        <v>912</v>
      </c>
      <c r="C350" s="18" t="s">
        <v>913</v>
      </c>
      <c r="D350" s="18" t="s">
        <v>339</v>
      </c>
      <c r="E350" s="18" t="s">
        <v>195</v>
      </c>
      <c r="F350" s="18" t="s">
        <v>195</v>
      </c>
      <c r="G350" s="18" t="s">
        <v>195</v>
      </c>
      <c r="H350" s="18" t="s">
        <v>195</v>
      </c>
      <c r="I350" s="18" t="s">
        <v>195</v>
      </c>
      <c r="J350" s="18" t="s">
        <v>195</v>
      </c>
      <c r="K350" s="18" t="s">
        <v>195</v>
      </c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 t="s">
        <v>195</v>
      </c>
      <c r="X350" s="18" t="s">
        <v>195</v>
      </c>
      <c r="Y350" s="18" t="s">
        <v>195</v>
      </c>
      <c r="Z350" s="18" t="s">
        <v>195</v>
      </c>
      <c r="AA350" s="18" t="s">
        <v>195</v>
      </c>
      <c r="AB350" s="18" t="s">
        <v>195</v>
      </c>
      <c r="AC350" s="18" t="s">
        <v>195</v>
      </c>
      <c r="AD350" s="18" t="s">
        <v>195</v>
      </c>
      <c r="AE350" s="18" t="s">
        <v>195</v>
      </c>
      <c r="AF350" s="18" t="s">
        <v>195</v>
      </c>
      <c r="AG350" s="18" t="s">
        <v>195</v>
      </c>
      <c r="AH350" s="18" t="s">
        <v>195</v>
      </c>
      <c r="AI350" s="18" t="s">
        <v>195</v>
      </c>
      <c r="AJ350" s="18" t="s">
        <v>195</v>
      </c>
      <c r="AK350" s="18" t="s">
        <v>195</v>
      </c>
      <c r="AL350" s="18" t="s">
        <v>195</v>
      </c>
      <c r="AM350" s="18" t="s">
        <v>195</v>
      </c>
      <c r="AN350" s="18" t="s">
        <v>195</v>
      </c>
      <c r="AO350" s="18" t="s">
        <v>195</v>
      </c>
      <c r="AP350" s="18" t="s">
        <v>195</v>
      </c>
      <c r="AQ350" s="18" t="s">
        <v>195</v>
      </c>
      <c r="AR350" s="18" t="s">
        <v>195</v>
      </c>
      <c r="AS350" s="18" t="s">
        <v>195</v>
      </c>
      <c r="AT350" s="18" t="s">
        <v>195</v>
      </c>
      <c r="AU350" s="18" t="s">
        <v>195</v>
      </c>
      <c r="AV350" s="18" t="s">
        <v>195</v>
      </c>
      <c r="AW350" s="18" t="s">
        <v>195</v>
      </c>
      <c r="AX350" s="18" t="s">
        <v>195</v>
      </c>
      <c r="AY350" s="18" t="s">
        <v>195</v>
      </c>
      <c r="AZ350" s="18" t="s">
        <v>195</v>
      </c>
      <c r="BA350" s="18" t="s">
        <v>195</v>
      </c>
      <c r="BB350" s="18" t="s">
        <v>195</v>
      </c>
      <c r="BC350" s="18" t="s">
        <v>195</v>
      </c>
      <c r="BD350" s="18" t="s">
        <v>195</v>
      </c>
      <c r="BE350" s="18" t="s">
        <v>195</v>
      </c>
      <c r="BF350" s="18" t="s">
        <v>195</v>
      </c>
      <c r="BG350" s="18" t="s">
        <v>195</v>
      </c>
      <c r="BH350" s="18" t="s">
        <v>195</v>
      </c>
      <c r="BI350" s="18" t="s">
        <v>195</v>
      </c>
      <c r="BJ350" s="18" t="s">
        <v>195</v>
      </c>
      <c r="BK350" s="18"/>
      <c r="BL350" s="18" t="s">
        <v>195</v>
      </c>
      <c r="BM350" s="18" t="s">
        <v>195</v>
      </c>
      <c r="BN350" s="18" t="s">
        <v>195</v>
      </c>
      <c r="BO350" s="18" t="s">
        <v>195</v>
      </c>
      <c r="BP350" s="18" t="s">
        <v>195</v>
      </c>
      <c r="BQ350" s="18" t="s">
        <v>195</v>
      </c>
      <c r="BR350" s="18" t="s">
        <v>195</v>
      </c>
      <c r="BS350" s="18" t="s">
        <v>195</v>
      </c>
      <c r="BT350" s="18" t="s">
        <v>195</v>
      </c>
      <c r="BU350" s="18"/>
      <c r="BV350" s="18"/>
      <c r="BW350" s="18"/>
      <c r="BX350" s="18" t="s">
        <v>195</v>
      </c>
      <c r="BY350" s="18" t="s">
        <v>195</v>
      </c>
      <c r="BZ350" s="18" t="s">
        <v>195</v>
      </c>
      <c r="CA350" s="18" t="s">
        <v>195</v>
      </c>
      <c r="CB350" s="18" t="s">
        <v>195</v>
      </c>
      <c r="CC350" s="18" t="s">
        <v>195</v>
      </c>
      <c r="CD350" s="18" t="s">
        <v>195</v>
      </c>
      <c r="CE350" s="18" t="s">
        <v>195</v>
      </c>
      <c r="CF350" s="18" t="s">
        <v>195</v>
      </c>
      <c r="CG350" s="18" t="s">
        <v>195</v>
      </c>
      <c r="CH350" s="18" t="s">
        <v>195</v>
      </c>
      <c r="CI350" s="18" t="s">
        <v>195</v>
      </c>
      <c r="CJ350" s="18" t="s">
        <v>195</v>
      </c>
      <c r="CK350" s="18" t="s">
        <v>195</v>
      </c>
      <c r="CL350" s="18" t="s">
        <v>195</v>
      </c>
      <c r="CM350" s="18" t="s">
        <v>195</v>
      </c>
      <c r="CN350" s="18" t="s">
        <v>195</v>
      </c>
      <c r="CO350" s="18" t="s">
        <v>195</v>
      </c>
      <c r="CP350" s="18" t="s">
        <v>195</v>
      </c>
      <c r="CQ350" s="18" t="s">
        <v>195</v>
      </c>
      <c r="CR350" s="18" t="s">
        <v>195</v>
      </c>
      <c r="CS350" s="18" t="s">
        <v>195</v>
      </c>
    </row>
    <row r="351" s="4" customFormat="1" spans="1:97">
      <c r="A351" s="17">
        <v>346</v>
      </c>
      <c r="B351" s="18" t="s">
        <v>914</v>
      </c>
      <c r="C351" s="18" t="s">
        <v>915</v>
      </c>
      <c r="D351" s="18" t="s">
        <v>339</v>
      </c>
      <c r="E351" s="18" t="s">
        <v>195</v>
      </c>
      <c r="F351" s="18" t="s">
        <v>195</v>
      </c>
      <c r="G351" s="18" t="s">
        <v>195</v>
      </c>
      <c r="H351" s="18" t="s">
        <v>195</v>
      </c>
      <c r="I351" s="18" t="s">
        <v>195</v>
      </c>
      <c r="J351" s="18" t="s">
        <v>195</v>
      </c>
      <c r="K351" s="18" t="s">
        <v>195</v>
      </c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 t="s">
        <v>195</v>
      </c>
      <c r="X351" s="18" t="s">
        <v>195</v>
      </c>
      <c r="Y351" s="18" t="s">
        <v>195</v>
      </c>
      <c r="Z351" s="18" t="s">
        <v>195</v>
      </c>
      <c r="AA351" s="18" t="s">
        <v>195</v>
      </c>
      <c r="AB351" s="18" t="s">
        <v>195</v>
      </c>
      <c r="AC351" s="18" t="s">
        <v>195</v>
      </c>
      <c r="AD351" s="18" t="s">
        <v>195</v>
      </c>
      <c r="AE351" s="18" t="s">
        <v>195</v>
      </c>
      <c r="AF351" s="18" t="s">
        <v>195</v>
      </c>
      <c r="AG351" s="18" t="s">
        <v>195</v>
      </c>
      <c r="AH351" s="18" t="s">
        <v>195</v>
      </c>
      <c r="AI351" s="18" t="s">
        <v>195</v>
      </c>
      <c r="AJ351" s="18" t="s">
        <v>195</v>
      </c>
      <c r="AK351" s="18" t="s">
        <v>195</v>
      </c>
      <c r="AL351" s="18" t="s">
        <v>195</v>
      </c>
      <c r="AM351" s="18" t="s">
        <v>195</v>
      </c>
      <c r="AN351" s="18" t="s">
        <v>195</v>
      </c>
      <c r="AO351" s="18" t="s">
        <v>195</v>
      </c>
      <c r="AP351" s="18" t="s">
        <v>195</v>
      </c>
      <c r="AQ351" s="18" t="s">
        <v>195</v>
      </c>
      <c r="AR351" s="18" t="s">
        <v>195</v>
      </c>
      <c r="AS351" s="18" t="s">
        <v>195</v>
      </c>
      <c r="AT351" s="18" t="s">
        <v>195</v>
      </c>
      <c r="AU351" s="18" t="s">
        <v>195</v>
      </c>
      <c r="AV351" s="18" t="s">
        <v>195</v>
      </c>
      <c r="AW351" s="18" t="s">
        <v>195</v>
      </c>
      <c r="AX351" s="18" t="s">
        <v>195</v>
      </c>
      <c r="AY351" s="18" t="s">
        <v>195</v>
      </c>
      <c r="AZ351" s="18" t="s">
        <v>195</v>
      </c>
      <c r="BA351" s="18" t="s">
        <v>195</v>
      </c>
      <c r="BB351" s="18" t="s">
        <v>195</v>
      </c>
      <c r="BC351" s="18" t="s">
        <v>195</v>
      </c>
      <c r="BD351" s="18" t="s">
        <v>195</v>
      </c>
      <c r="BE351" s="18" t="s">
        <v>195</v>
      </c>
      <c r="BF351" s="18" t="s">
        <v>195</v>
      </c>
      <c r="BG351" s="18" t="s">
        <v>195</v>
      </c>
      <c r="BH351" s="18" t="s">
        <v>195</v>
      </c>
      <c r="BI351" s="18" t="s">
        <v>195</v>
      </c>
      <c r="BJ351" s="18" t="s">
        <v>195</v>
      </c>
      <c r="BK351" s="18"/>
      <c r="BL351" s="18" t="s">
        <v>195</v>
      </c>
      <c r="BM351" s="18" t="s">
        <v>195</v>
      </c>
      <c r="BN351" s="18" t="s">
        <v>195</v>
      </c>
      <c r="BO351" s="18" t="s">
        <v>195</v>
      </c>
      <c r="BP351" s="18" t="s">
        <v>195</v>
      </c>
      <c r="BQ351" s="18" t="s">
        <v>195</v>
      </c>
      <c r="BR351" s="18" t="s">
        <v>195</v>
      </c>
      <c r="BS351" s="18" t="s">
        <v>195</v>
      </c>
      <c r="BT351" s="18" t="s">
        <v>195</v>
      </c>
      <c r="BU351" s="18"/>
      <c r="BV351" s="18"/>
      <c r="BW351" s="18"/>
      <c r="BX351" s="18" t="s">
        <v>195</v>
      </c>
      <c r="BY351" s="18" t="s">
        <v>195</v>
      </c>
      <c r="BZ351" s="18" t="s">
        <v>195</v>
      </c>
      <c r="CA351" s="18" t="s">
        <v>195</v>
      </c>
      <c r="CB351" s="18" t="s">
        <v>195</v>
      </c>
      <c r="CC351" s="18" t="s">
        <v>195</v>
      </c>
      <c r="CD351" s="18" t="s">
        <v>195</v>
      </c>
      <c r="CE351" s="18" t="s">
        <v>195</v>
      </c>
      <c r="CF351" s="18" t="s">
        <v>195</v>
      </c>
      <c r="CG351" s="18" t="s">
        <v>195</v>
      </c>
      <c r="CH351" s="18" t="s">
        <v>195</v>
      </c>
      <c r="CI351" s="18" t="s">
        <v>195</v>
      </c>
      <c r="CJ351" s="18" t="s">
        <v>195</v>
      </c>
      <c r="CK351" s="18" t="s">
        <v>195</v>
      </c>
      <c r="CL351" s="18" t="s">
        <v>195</v>
      </c>
      <c r="CM351" s="18" t="s">
        <v>195</v>
      </c>
      <c r="CN351" s="18" t="s">
        <v>195</v>
      </c>
      <c r="CO351" s="18" t="s">
        <v>195</v>
      </c>
      <c r="CP351" s="18" t="s">
        <v>195</v>
      </c>
      <c r="CQ351" s="18" t="s">
        <v>195</v>
      </c>
      <c r="CR351" s="18" t="s">
        <v>195</v>
      </c>
      <c r="CS351" s="18" t="s">
        <v>195</v>
      </c>
    </row>
    <row r="352" s="4" customFormat="1" spans="1:97">
      <c r="A352" s="17">
        <v>347</v>
      </c>
      <c r="B352" s="18" t="s">
        <v>916</v>
      </c>
      <c r="C352" s="18" t="s">
        <v>917</v>
      </c>
      <c r="D352" s="18" t="s">
        <v>339</v>
      </c>
      <c r="E352" s="18" t="s">
        <v>195</v>
      </c>
      <c r="F352" s="18" t="s">
        <v>195</v>
      </c>
      <c r="G352" s="18" t="s">
        <v>195</v>
      </c>
      <c r="H352" s="18" t="s">
        <v>195</v>
      </c>
      <c r="I352" s="18" t="s">
        <v>195</v>
      </c>
      <c r="J352" s="18" t="s">
        <v>195</v>
      </c>
      <c r="K352" s="18" t="s">
        <v>195</v>
      </c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 t="s">
        <v>195</v>
      </c>
      <c r="X352" s="18" t="s">
        <v>195</v>
      </c>
      <c r="Y352" s="18" t="s">
        <v>195</v>
      </c>
      <c r="Z352" s="18" t="s">
        <v>195</v>
      </c>
      <c r="AA352" s="18" t="s">
        <v>195</v>
      </c>
      <c r="AB352" s="18" t="s">
        <v>195</v>
      </c>
      <c r="AC352" s="18" t="s">
        <v>195</v>
      </c>
      <c r="AD352" s="18" t="s">
        <v>195</v>
      </c>
      <c r="AE352" s="18" t="s">
        <v>195</v>
      </c>
      <c r="AF352" s="18" t="s">
        <v>195</v>
      </c>
      <c r="AG352" s="18" t="s">
        <v>195</v>
      </c>
      <c r="AH352" s="18" t="s">
        <v>195</v>
      </c>
      <c r="AI352" s="18" t="s">
        <v>195</v>
      </c>
      <c r="AJ352" s="18" t="s">
        <v>195</v>
      </c>
      <c r="AK352" s="18" t="s">
        <v>195</v>
      </c>
      <c r="AL352" s="18" t="s">
        <v>195</v>
      </c>
      <c r="AM352" s="18" t="s">
        <v>195</v>
      </c>
      <c r="AN352" s="18" t="s">
        <v>195</v>
      </c>
      <c r="AO352" s="18" t="s">
        <v>195</v>
      </c>
      <c r="AP352" s="18" t="s">
        <v>195</v>
      </c>
      <c r="AQ352" s="18" t="s">
        <v>195</v>
      </c>
      <c r="AR352" s="18" t="s">
        <v>195</v>
      </c>
      <c r="AS352" s="18" t="s">
        <v>195</v>
      </c>
      <c r="AT352" s="18" t="s">
        <v>195</v>
      </c>
      <c r="AU352" s="18" t="s">
        <v>195</v>
      </c>
      <c r="AV352" s="18" t="s">
        <v>195</v>
      </c>
      <c r="AW352" s="18" t="s">
        <v>195</v>
      </c>
      <c r="AX352" s="18" t="s">
        <v>195</v>
      </c>
      <c r="AY352" s="18" t="s">
        <v>195</v>
      </c>
      <c r="AZ352" s="18" t="s">
        <v>195</v>
      </c>
      <c r="BA352" s="18" t="s">
        <v>195</v>
      </c>
      <c r="BB352" s="18" t="s">
        <v>195</v>
      </c>
      <c r="BC352" s="18" t="s">
        <v>195</v>
      </c>
      <c r="BD352" s="18" t="s">
        <v>195</v>
      </c>
      <c r="BE352" s="18" t="s">
        <v>195</v>
      </c>
      <c r="BF352" s="18" t="s">
        <v>195</v>
      </c>
      <c r="BG352" s="18" t="s">
        <v>195</v>
      </c>
      <c r="BH352" s="18" t="s">
        <v>195</v>
      </c>
      <c r="BI352" s="18" t="s">
        <v>195</v>
      </c>
      <c r="BJ352" s="18" t="s">
        <v>195</v>
      </c>
      <c r="BK352" s="18"/>
      <c r="BL352" s="18" t="s">
        <v>195</v>
      </c>
      <c r="BM352" s="18" t="s">
        <v>195</v>
      </c>
      <c r="BN352" s="18" t="s">
        <v>195</v>
      </c>
      <c r="BO352" s="18" t="s">
        <v>195</v>
      </c>
      <c r="BP352" s="18" t="s">
        <v>195</v>
      </c>
      <c r="BQ352" s="18" t="s">
        <v>195</v>
      </c>
      <c r="BR352" s="18" t="s">
        <v>195</v>
      </c>
      <c r="BS352" s="18" t="s">
        <v>195</v>
      </c>
      <c r="BT352" s="18" t="s">
        <v>195</v>
      </c>
      <c r="BU352" s="18"/>
      <c r="BV352" s="18"/>
      <c r="BW352" s="18"/>
      <c r="BX352" s="18" t="s">
        <v>195</v>
      </c>
      <c r="BY352" s="18" t="s">
        <v>195</v>
      </c>
      <c r="BZ352" s="18" t="s">
        <v>195</v>
      </c>
      <c r="CA352" s="18" t="s">
        <v>195</v>
      </c>
      <c r="CB352" s="18" t="s">
        <v>195</v>
      </c>
      <c r="CC352" s="18" t="s">
        <v>195</v>
      </c>
      <c r="CD352" s="18" t="s">
        <v>195</v>
      </c>
      <c r="CE352" s="18" t="s">
        <v>195</v>
      </c>
      <c r="CF352" s="18" t="s">
        <v>195</v>
      </c>
      <c r="CG352" s="18" t="s">
        <v>195</v>
      </c>
      <c r="CH352" s="18" t="s">
        <v>195</v>
      </c>
      <c r="CI352" s="18" t="s">
        <v>195</v>
      </c>
      <c r="CJ352" s="18" t="s">
        <v>195</v>
      </c>
      <c r="CK352" s="18" t="s">
        <v>195</v>
      </c>
      <c r="CL352" s="18" t="s">
        <v>195</v>
      </c>
      <c r="CM352" s="18" t="s">
        <v>195</v>
      </c>
      <c r="CN352" s="18" t="s">
        <v>195</v>
      </c>
      <c r="CO352" s="18" t="s">
        <v>195</v>
      </c>
      <c r="CP352" s="18" t="s">
        <v>195</v>
      </c>
      <c r="CQ352" s="18" t="s">
        <v>195</v>
      </c>
      <c r="CR352" s="18" t="s">
        <v>195</v>
      </c>
      <c r="CS352" s="18" t="s">
        <v>195</v>
      </c>
    </row>
    <row r="353" s="4" customFormat="1" spans="1:97">
      <c r="A353" s="17">
        <v>348</v>
      </c>
      <c r="B353" s="18" t="s">
        <v>918</v>
      </c>
      <c r="C353" s="18" t="s">
        <v>919</v>
      </c>
      <c r="D353" s="18" t="s">
        <v>339</v>
      </c>
      <c r="E353" s="18" t="s">
        <v>195</v>
      </c>
      <c r="F353" s="18" t="s">
        <v>195</v>
      </c>
      <c r="G353" s="18" t="s">
        <v>195</v>
      </c>
      <c r="H353" s="18" t="s">
        <v>195</v>
      </c>
      <c r="I353" s="18" t="s">
        <v>195</v>
      </c>
      <c r="J353" s="18" t="s">
        <v>195</v>
      </c>
      <c r="K353" s="18" t="s">
        <v>195</v>
      </c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 t="s">
        <v>195</v>
      </c>
      <c r="X353" s="18" t="s">
        <v>195</v>
      </c>
      <c r="Y353" s="18" t="s">
        <v>195</v>
      </c>
      <c r="Z353" s="18" t="s">
        <v>195</v>
      </c>
      <c r="AA353" s="18" t="s">
        <v>195</v>
      </c>
      <c r="AB353" s="18" t="s">
        <v>195</v>
      </c>
      <c r="AC353" s="18" t="s">
        <v>195</v>
      </c>
      <c r="AD353" s="18" t="s">
        <v>195</v>
      </c>
      <c r="AE353" s="18" t="s">
        <v>195</v>
      </c>
      <c r="AF353" s="18" t="s">
        <v>195</v>
      </c>
      <c r="AG353" s="18" t="s">
        <v>195</v>
      </c>
      <c r="AH353" s="18" t="s">
        <v>195</v>
      </c>
      <c r="AI353" s="18" t="s">
        <v>195</v>
      </c>
      <c r="AJ353" s="18" t="s">
        <v>195</v>
      </c>
      <c r="AK353" s="18" t="s">
        <v>195</v>
      </c>
      <c r="AL353" s="18" t="s">
        <v>195</v>
      </c>
      <c r="AM353" s="18" t="s">
        <v>195</v>
      </c>
      <c r="AN353" s="18" t="s">
        <v>195</v>
      </c>
      <c r="AO353" s="18" t="s">
        <v>195</v>
      </c>
      <c r="AP353" s="18" t="s">
        <v>195</v>
      </c>
      <c r="AQ353" s="18" t="s">
        <v>195</v>
      </c>
      <c r="AR353" s="18" t="s">
        <v>195</v>
      </c>
      <c r="AS353" s="18" t="s">
        <v>195</v>
      </c>
      <c r="AT353" s="18" t="s">
        <v>195</v>
      </c>
      <c r="AU353" s="18" t="s">
        <v>195</v>
      </c>
      <c r="AV353" s="18" t="s">
        <v>195</v>
      </c>
      <c r="AW353" s="18" t="s">
        <v>195</v>
      </c>
      <c r="AX353" s="18" t="s">
        <v>195</v>
      </c>
      <c r="AY353" s="18" t="s">
        <v>195</v>
      </c>
      <c r="AZ353" s="18" t="s">
        <v>195</v>
      </c>
      <c r="BA353" s="18" t="s">
        <v>195</v>
      </c>
      <c r="BB353" s="18" t="s">
        <v>195</v>
      </c>
      <c r="BC353" s="18" t="s">
        <v>195</v>
      </c>
      <c r="BD353" s="18" t="s">
        <v>195</v>
      </c>
      <c r="BE353" s="18" t="s">
        <v>195</v>
      </c>
      <c r="BF353" s="18" t="s">
        <v>195</v>
      </c>
      <c r="BG353" s="18" t="s">
        <v>195</v>
      </c>
      <c r="BH353" s="18" t="s">
        <v>195</v>
      </c>
      <c r="BI353" s="18" t="s">
        <v>195</v>
      </c>
      <c r="BJ353" s="18" t="s">
        <v>195</v>
      </c>
      <c r="BK353" s="18"/>
      <c r="BL353" s="18" t="s">
        <v>195</v>
      </c>
      <c r="BM353" s="18" t="s">
        <v>195</v>
      </c>
      <c r="BN353" s="18" t="s">
        <v>195</v>
      </c>
      <c r="BO353" s="18" t="s">
        <v>195</v>
      </c>
      <c r="BP353" s="18" t="s">
        <v>195</v>
      </c>
      <c r="BQ353" s="18" t="s">
        <v>195</v>
      </c>
      <c r="BR353" s="18" t="s">
        <v>195</v>
      </c>
      <c r="BS353" s="18" t="s">
        <v>195</v>
      </c>
      <c r="BT353" s="18" t="s">
        <v>195</v>
      </c>
      <c r="BU353" s="18"/>
      <c r="BV353" s="18"/>
      <c r="BW353" s="18"/>
      <c r="BX353" s="18" t="s">
        <v>195</v>
      </c>
      <c r="BY353" s="18" t="s">
        <v>195</v>
      </c>
      <c r="BZ353" s="18" t="s">
        <v>195</v>
      </c>
      <c r="CA353" s="18" t="s">
        <v>195</v>
      </c>
      <c r="CB353" s="18" t="s">
        <v>195</v>
      </c>
      <c r="CC353" s="18" t="s">
        <v>195</v>
      </c>
      <c r="CD353" s="18" t="s">
        <v>195</v>
      </c>
      <c r="CE353" s="18" t="s">
        <v>195</v>
      </c>
      <c r="CF353" s="18" t="s">
        <v>195</v>
      </c>
      <c r="CG353" s="18" t="s">
        <v>195</v>
      </c>
      <c r="CH353" s="18" t="s">
        <v>195</v>
      </c>
      <c r="CI353" s="18" t="s">
        <v>195</v>
      </c>
      <c r="CJ353" s="18" t="s">
        <v>195</v>
      </c>
      <c r="CK353" s="18" t="s">
        <v>195</v>
      </c>
      <c r="CL353" s="18" t="s">
        <v>195</v>
      </c>
      <c r="CM353" s="18" t="s">
        <v>195</v>
      </c>
      <c r="CN353" s="18" t="s">
        <v>195</v>
      </c>
      <c r="CO353" s="18" t="s">
        <v>195</v>
      </c>
      <c r="CP353" s="18" t="s">
        <v>195</v>
      </c>
      <c r="CQ353" s="18" t="s">
        <v>195</v>
      </c>
      <c r="CR353" s="18" t="s">
        <v>195</v>
      </c>
      <c r="CS353" s="18" t="s">
        <v>195</v>
      </c>
    </row>
    <row r="354" s="4" customFormat="1" spans="1:97">
      <c r="A354" s="17">
        <v>349</v>
      </c>
      <c r="B354" s="18" t="s">
        <v>920</v>
      </c>
      <c r="C354" s="18" t="s">
        <v>921</v>
      </c>
      <c r="D354" s="18" t="s">
        <v>339</v>
      </c>
      <c r="E354" s="18" t="s">
        <v>195</v>
      </c>
      <c r="F354" s="18" t="s">
        <v>195</v>
      </c>
      <c r="G354" s="18" t="s">
        <v>195</v>
      </c>
      <c r="H354" s="18" t="s">
        <v>195</v>
      </c>
      <c r="I354" s="18" t="s">
        <v>195</v>
      </c>
      <c r="J354" s="18" t="s">
        <v>195</v>
      </c>
      <c r="K354" s="18" t="s">
        <v>195</v>
      </c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 t="s">
        <v>195</v>
      </c>
      <c r="X354" s="18" t="s">
        <v>195</v>
      </c>
      <c r="Y354" s="18" t="s">
        <v>195</v>
      </c>
      <c r="Z354" s="18" t="s">
        <v>195</v>
      </c>
      <c r="AA354" s="18" t="s">
        <v>195</v>
      </c>
      <c r="AB354" s="18" t="s">
        <v>195</v>
      </c>
      <c r="AC354" s="18" t="s">
        <v>195</v>
      </c>
      <c r="AD354" s="18" t="s">
        <v>195</v>
      </c>
      <c r="AE354" s="18" t="s">
        <v>195</v>
      </c>
      <c r="AF354" s="18" t="s">
        <v>195</v>
      </c>
      <c r="AG354" s="18" t="s">
        <v>195</v>
      </c>
      <c r="AH354" s="18" t="s">
        <v>195</v>
      </c>
      <c r="AI354" s="18" t="s">
        <v>195</v>
      </c>
      <c r="AJ354" s="18" t="s">
        <v>195</v>
      </c>
      <c r="AK354" s="18" t="s">
        <v>195</v>
      </c>
      <c r="AL354" s="18" t="s">
        <v>195</v>
      </c>
      <c r="AM354" s="18" t="s">
        <v>195</v>
      </c>
      <c r="AN354" s="18" t="s">
        <v>195</v>
      </c>
      <c r="AO354" s="18" t="s">
        <v>195</v>
      </c>
      <c r="AP354" s="18" t="s">
        <v>195</v>
      </c>
      <c r="AQ354" s="18" t="s">
        <v>195</v>
      </c>
      <c r="AR354" s="18" t="s">
        <v>195</v>
      </c>
      <c r="AS354" s="18" t="s">
        <v>195</v>
      </c>
      <c r="AT354" s="18" t="s">
        <v>195</v>
      </c>
      <c r="AU354" s="18" t="s">
        <v>195</v>
      </c>
      <c r="AV354" s="18" t="s">
        <v>195</v>
      </c>
      <c r="AW354" s="18" t="s">
        <v>195</v>
      </c>
      <c r="AX354" s="18" t="s">
        <v>195</v>
      </c>
      <c r="AY354" s="18" t="s">
        <v>195</v>
      </c>
      <c r="AZ354" s="18" t="s">
        <v>195</v>
      </c>
      <c r="BA354" s="18" t="s">
        <v>195</v>
      </c>
      <c r="BB354" s="18" t="s">
        <v>195</v>
      </c>
      <c r="BC354" s="18" t="s">
        <v>195</v>
      </c>
      <c r="BD354" s="18" t="s">
        <v>195</v>
      </c>
      <c r="BE354" s="18" t="s">
        <v>195</v>
      </c>
      <c r="BF354" s="18" t="s">
        <v>195</v>
      </c>
      <c r="BG354" s="18" t="s">
        <v>195</v>
      </c>
      <c r="BH354" s="18" t="s">
        <v>195</v>
      </c>
      <c r="BI354" s="18" t="s">
        <v>195</v>
      </c>
      <c r="BJ354" s="18" t="s">
        <v>195</v>
      </c>
      <c r="BK354" s="18"/>
      <c r="BL354" s="18" t="s">
        <v>195</v>
      </c>
      <c r="BM354" s="18" t="s">
        <v>195</v>
      </c>
      <c r="BN354" s="18" t="s">
        <v>195</v>
      </c>
      <c r="BO354" s="18" t="s">
        <v>195</v>
      </c>
      <c r="BP354" s="18" t="s">
        <v>195</v>
      </c>
      <c r="BQ354" s="18" t="s">
        <v>195</v>
      </c>
      <c r="BR354" s="18" t="s">
        <v>195</v>
      </c>
      <c r="BS354" s="18" t="s">
        <v>195</v>
      </c>
      <c r="BT354" s="18" t="s">
        <v>195</v>
      </c>
      <c r="BU354" s="18"/>
      <c r="BV354" s="18"/>
      <c r="BW354" s="18"/>
      <c r="BX354" s="18" t="s">
        <v>195</v>
      </c>
      <c r="BY354" s="18" t="s">
        <v>195</v>
      </c>
      <c r="BZ354" s="18" t="s">
        <v>195</v>
      </c>
      <c r="CA354" s="18" t="s">
        <v>195</v>
      </c>
      <c r="CB354" s="18" t="s">
        <v>195</v>
      </c>
      <c r="CC354" s="18" t="s">
        <v>195</v>
      </c>
      <c r="CD354" s="18" t="s">
        <v>195</v>
      </c>
      <c r="CE354" s="18" t="s">
        <v>195</v>
      </c>
      <c r="CF354" s="18" t="s">
        <v>195</v>
      </c>
      <c r="CG354" s="18" t="s">
        <v>195</v>
      </c>
      <c r="CH354" s="18" t="s">
        <v>195</v>
      </c>
      <c r="CI354" s="18" t="s">
        <v>195</v>
      </c>
      <c r="CJ354" s="18" t="s">
        <v>195</v>
      </c>
      <c r="CK354" s="18" t="s">
        <v>195</v>
      </c>
      <c r="CL354" s="18" t="s">
        <v>195</v>
      </c>
      <c r="CM354" s="18" t="s">
        <v>195</v>
      </c>
      <c r="CN354" s="18" t="s">
        <v>195</v>
      </c>
      <c r="CO354" s="18" t="s">
        <v>195</v>
      </c>
      <c r="CP354" s="18" t="s">
        <v>195</v>
      </c>
      <c r="CQ354" s="18" t="s">
        <v>195</v>
      </c>
      <c r="CR354" s="18" t="s">
        <v>195</v>
      </c>
      <c r="CS354" s="18" t="s">
        <v>195</v>
      </c>
    </row>
    <row r="355" s="4" customFormat="1" spans="1:97">
      <c r="A355" s="17">
        <v>350</v>
      </c>
      <c r="B355" s="18" t="s">
        <v>922</v>
      </c>
      <c r="C355" s="18" t="s">
        <v>923</v>
      </c>
      <c r="D355" s="18" t="s">
        <v>339</v>
      </c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 t="s">
        <v>195</v>
      </c>
      <c r="AC355" s="18"/>
      <c r="AD355" s="18"/>
      <c r="AE355" s="18"/>
      <c r="AF355" s="18"/>
      <c r="AG355" s="18" t="s">
        <v>195</v>
      </c>
      <c r="AH355" s="18" t="s">
        <v>195</v>
      </c>
      <c r="AI355" s="18"/>
      <c r="AJ355" s="18"/>
      <c r="AK355" s="18"/>
      <c r="AL355" s="18"/>
      <c r="AM355" s="18"/>
      <c r="AN355" s="18"/>
      <c r="AO355" s="18" t="s">
        <v>195</v>
      </c>
      <c r="AP355" s="18" t="s">
        <v>195</v>
      </c>
      <c r="AQ355" s="18" t="s">
        <v>195</v>
      </c>
      <c r="AR355" s="18" t="s">
        <v>195</v>
      </c>
      <c r="AS355" s="18" t="s">
        <v>195</v>
      </c>
      <c r="AT355" s="18"/>
      <c r="AU355" s="18" t="s">
        <v>195</v>
      </c>
      <c r="AV355" s="18" t="s">
        <v>195</v>
      </c>
      <c r="AW355" s="18"/>
      <c r="AX355" s="18" t="s">
        <v>195</v>
      </c>
      <c r="AY355" s="18"/>
      <c r="AZ355" s="18"/>
      <c r="BA355" s="18" t="s">
        <v>195</v>
      </c>
      <c r="BB355" s="18"/>
      <c r="BC355" s="18"/>
      <c r="BD355" s="18"/>
      <c r="BE355" s="18"/>
      <c r="BF355" s="18"/>
      <c r="BG355" s="18"/>
      <c r="BH355" s="18"/>
      <c r="BI355" s="18"/>
      <c r="BJ355" s="18" t="s">
        <v>195</v>
      </c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 t="s">
        <v>195</v>
      </c>
      <c r="BZ355" s="18" t="s">
        <v>195</v>
      </c>
      <c r="CA355" s="18" t="s">
        <v>195</v>
      </c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 t="s">
        <v>195</v>
      </c>
    </row>
    <row r="356" s="4" customFormat="1" spans="1:97">
      <c r="A356" s="17">
        <v>351</v>
      </c>
      <c r="B356" s="18" t="s">
        <v>924</v>
      </c>
      <c r="C356" s="18" t="s">
        <v>925</v>
      </c>
      <c r="D356" s="18" t="s">
        <v>339</v>
      </c>
      <c r="E356" s="18" t="s">
        <v>195</v>
      </c>
      <c r="F356" s="18" t="s">
        <v>195</v>
      </c>
      <c r="G356" s="18" t="s">
        <v>195</v>
      </c>
      <c r="H356" s="18" t="s">
        <v>195</v>
      </c>
      <c r="I356" s="18" t="s">
        <v>195</v>
      </c>
      <c r="J356" s="18" t="s">
        <v>195</v>
      </c>
      <c r="K356" s="18" t="s">
        <v>195</v>
      </c>
      <c r="L356" s="18"/>
      <c r="M356" s="18"/>
      <c r="N356" s="18"/>
      <c r="O356" s="18"/>
      <c r="P356" s="18"/>
      <c r="Q356" s="18"/>
      <c r="R356" s="18"/>
      <c r="S356" s="18"/>
      <c r="T356" s="18"/>
      <c r="U356" s="18" t="s">
        <v>195</v>
      </c>
      <c r="V356" s="18" t="s">
        <v>195</v>
      </c>
      <c r="W356" s="18" t="s">
        <v>195</v>
      </c>
      <c r="X356" s="18" t="s">
        <v>195</v>
      </c>
      <c r="Y356" s="18" t="s">
        <v>195</v>
      </c>
      <c r="Z356" s="18" t="s">
        <v>195</v>
      </c>
      <c r="AA356" s="18" t="s">
        <v>195</v>
      </c>
      <c r="AB356" s="18" t="s">
        <v>195</v>
      </c>
      <c r="AC356" s="18" t="s">
        <v>195</v>
      </c>
      <c r="AD356" s="18" t="s">
        <v>195</v>
      </c>
      <c r="AE356" s="18" t="s">
        <v>195</v>
      </c>
      <c r="AF356" s="18" t="s">
        <v>195</v>
      </c>
      <c r="AG356" s="18" t="s">
        <v>195</v>
      </c>
      <c r="AH356" s="18" t="s">
        <v>195</v>
      </c>
      <c r="AI356" s="18" t="s">
        <v>195</v>
      </c>
      <c r="AJ356" s="18" t="s">
        <v>195</v>
      </c>
      <c r="AK356" s="18" t="s">
        <v>195</v>
      </c>
      <c r="AL356" s="18" t="s">
        <v>195</v>
      </c>
      <c r="AM356" s="18" t="s">
        <v>195</v>
      </c>
      <c r="AN356" s="18" t="s">
        <v>195</v>
      </c>
      <c r="AO356" s="18" t="s">
        <v>195</v>
      </c>
      <c r="AP356" s="18" t="s">
        <v>195</v>
      </c>
      <c r="AQ356" s="18" t="s">
        <v>195</v>
      </c>
      <c r="AR356" s="18" t="s">
        <v>195</v>
      </c>
      <c r="AS356" s="18" t="s">
        <v>195</v>
      </c>
      <c r="AT356" s="18" t="s">
        <v>195</v>
      </c>
      <c r="AU356" s="18" t="s">
        <v>195</v>
      </c>
      <c r="AV356" s="18" t="s">
        <v>195</v>
      </c>
      <c r="AW356" s="18" t="s">
        <v>195</v>
      </c>
      <c r="AX356" s="18" t="s">
        <v>195</v>
      </c>
      <c r="AY356" s="18" t="s">
        <v>195</v>
      </c>
      <c r="AZ356" s="18" t="s">
        <v>195</v>
      </c>
      <c r="BA356" s="18" t="s">
        <v>195</v>
      </c>
      <c r="BB356" s="18" t="s">
        <v>195</v>
      </c>
      <c r="BC356" s="18" t="s">
        <v>195</v>
      </c>
      <c r="BD356" s="18" t="s">
        <v>195</v>
      </c>
      <c r="BE356" s="18" t="s">
        <v>195</v>
      </c>
      <c r="BF356" s="18" t="s">
        <v>195</v>
      </c>
      <c r="BG356" s="18" t="s">
        <v>195</v>
      </c>
      <c r="BH356" s="18" t="s">
        <v>195</v>
      </c>
      <c r="BI356" s="18" t="s">
        <v>195</v>
      </c>
      <c r="BJ356" s="18" t="s">
        <v>195</v>
      </c>
      <c r="BK356" s="18"/>
      <c r="BL356" s="18"/>
      <c r="BM356" s="18" t="s">
        <v>195</v>
      </c>
      <c r="BN356" s="18" t="s">
        <v>195</v>
      </c>
      <c r="BO356" s="18" t="s">
        <v>195</v>
      </c>
      <c r="BP356" s="18" t="s">
        <v>195</v>
      </c>
      <c r="BQ356" s="18" t="s">
        <v>195</v>
      </c>
      <c r="BR356" s="18" t="s">
        <v>195</v>
      </c>
      <c r="BS356" s="18" t="s">
        <v>195</v>
      </c>
      <c r="BT356" s="18" t="s">
        <v>195</v>
      </c>
      <c r="BU356" s="18"/>
      <c r="BV356" s="18"/>
      <c r="BW356" s="18"/>
      <c r="BX356" s="18" t="s">
        <v>195</v>
      </c>
      <c r="BY356" s="18" t="s">
        <v>195</v>
      </c>
      <c r="BZ356" s="18" t="s">
        <v>195</v>
      </c>
      <c r="CA356" s="18" t="s">
        <v>195</v>
      </c>
      <c r="CB356" s="18" t="s">
        <v>195</v>
      </c>
      <c r="CC356" s="18" t="s">
        <v>195</v>
      </c>
      <c r="CD356" s="18" t="s">
        <v>195</v>
      </c>
      <c r="CE356" s="18" t="s">
        <v>195</v>
      </c>
      <c r="CF356" s="18" t="s">
        <v>195</v>
      </c>
      <c r="CG356" s="18" t="s">
        <v>195</v>
      </c>
      <c r="CH356" s="18" t="s">
        <v>195</v>
      </c>
      <c r="CI356" s="18" t="s">
        <v>195</v>
      </c>
      <c r="CJ356" s="18" t="s">
        <v>195</v>
      </c>
      <c r="CK356" s="18" t="s">
        <v>195</v>
      </c>
      <c r="CL356" s="18" t="s">
        <v>195</v>
      </c>
      <c r="CM356" s="18" t="s">
        <v>195</v>
      </c>
      <c r="CN356" s="18" t="s">
        <v>195</v>
      </c>
      <c r="CO356" s="18" t="s">
        <v>195</v>
      </c>
      <c r="CP356" s="18" t="s">
        <v>195</v>
      </c>
      <c r="CQ356" s="18" t="s">
        <v>195</v>
      </c>
      <c r="CR356" s="18" t="s">
        <v>195</v>
      </c>
      <c r="CS356" s="18" t="s">
        <v>195</v>
      </c>
    </row>
    <row r="357" s="4" customFormat="1" spans="1:97">
      <c r="A357" s="17">
        <v>352</v>
      </c>
      <c r="B357" s="18" t="s">
        <v>926</v>
      </c>
      <c r="C357" s="18" t="s">
        <v>927</v>
      </c>
      <c r="D357" s="18" t="s">
        <v>339</v>
      </c>
      <c r="E357" s="18" t="s">
        <v>195</v>
      </c>
      <c r="F357" s="18" t="s">
        <v>195</v>
      </c>
      <c r="G357" s="18" t="s">
        <v>195</v>
      </c>
      <c r="H357" s="18" t="s">
        <v>195</v>
      </c>
      <c r="I357" s="18" t="s">
        <v>195</v>
      </c>
      <c r="J357" s="18" t="s">
        <v>195</v>
      </c>
      <c r="K357" s="18" t="s">
        <v>195</v>
      </c>
      <c r="L357" s="18"/>
      <c r="M357" s="18"/>
      <c r="N357" s="18"/>
      <c r="O357" s="18"/>
      <c r="P357" s="18"/>
      <c r="Q357" s="18"/>
      <c r="R357" s="18"/>
      <c r="S357" s="18"/>
      <c r="T357" s="18"/>
      <c r="U357" s="18" t="s">
        <v>195</v>
      </c>
      <c r="V357" s="18" t="s">
        <v>195</v>
      </c>
      <c r="W357" s="18" t="s">
        <v>195</v>
      </c>
      <c r="X357" s="18" t="s">
        <v>195</v>
      </c>
      <c r="Y357" s="18" t="s">
        <v>195</v>
      </c>
      <c r="Z357" s="18" t="s">
        <v>195</v>
      </c>
      <c r="AA357" s="18" t="s">
        <v>195</v>
      </c>
      <c r="AB357" s="18" t="s">
        <v>195</v>
      </c>
      <c r="AC357" s="18" t="s">
        <v>195</v>
      </c>
      <c r="AD357" s="18" t="s">
        <v>195</v>
      </c>
      <c r="AE357" s="18" t="s">
        <v>195</v>
      </c>
      <c r="AF357" s="18" t="s">
        <v>195</v>
      </c>
      <c r="AG357" s="18" t="s">
        <v>195</v>
      </c>
      <c r="AH357" s="18" t="s">
        <v>195</v>
      </c>
      <c r="AI357" s="18" t="s">
        <v>195</v>
      </c>
      <c r="AJ357" s="18" t="s">
        <v>195</v>
      </c>
      <c r="AK357" s="18" t="s">
        <v>195</v>
      </c>
      <c r="AL357" s="18" t="s">
        <v>195</v>
      </c>
      <c r="AM357" s="18" t="s">
        <v>195</v>
      </c>
      <c r="AN357" s="18" t="s">
        <v>195</v>
      </c>
      <c r="AO357" s="18" t="s">
        <v>195</v>
      </c>
      <c r="AP357" s="18" t="s">
        <v>195</v>
      </c>
      <c r="AQ357" s="18" t="s">
        <v>195</v>
      </c>
      <c r="AR357" s="18" t="s">
        <v>195</v>
      </c>
      <c r="AS357" s="18" t="s">
        <v>195</v>
      </c>
      <c r="AT357" s="18" t="s">
        <v>195</v>
      </c>
      <c r="AU357" s="18" t="s">
        <v>195</v>
      </c>
      <c r="AV357" s="18" t="s">
        <v>195</v>
      </c>
      <c r="AW357" s="18" t="s">
        <v>195</v>
      </c>
      <c r="AX357" s="18" t="s">
        <v>195</v>
      </c>
      <c r="AY357" s="18" t="s">
        <v>195</v>
      </c>
      <c r="AZ357" s="18" t="s">
        <v>195</v>
      </c>
      <c r="BA357" s="18" t="s">
        <v>195</v>
      </c>
      <c r="BB357" s="18" t="s">
        <v>195</v>
      </c>
      <c r="BC357" s="18" t="s">
        <v>195</v>
      </c>
      <c r="BD357" s="18" t="s">
        <v>195</v>
      </c>
      <c r="BE357" s="18" t="s">
        <v>195</v>
      </c>
      <c r="BF357" s="18" t="s">
        <v>195</v>
      </c>
      <c r="BG357" s="18" t="s">
        <v>195</v>
      </c>
      <c r="BH357" s="18" t="s">
        <v>195</v>
      </c>
      <c r="BI357" s="18" t="s">
        <v>195</v>
      </c>
      <c r="BJ357" s="18" t="s">
        <v>195</v>
      </c>
      <c r="BK357" s="18"/>
      <c r="BL357" s="18"/>
      <c r="BM357" s="18" t="s">
        <v>195</v>
      </c>
      <c r="BN357" s="18" t="s">
        <v>195</v>
      </c>
      <c r="BO357" s="18" t="s">
        <v>195</v>
      </c>
      <c r="BP357" s="18" t="s">
        <v>195</v>
      </c>
      <c r="BQ357" s="18" t="s">
        <v>195</v>
      </c>
      <c r="BR357" s="18" t="s">
        <v>195</v>
      </c>
      <c r="BS357" s="18" t="s">
        <v>195</v>
      </c>
      <c r="BT357" s="18" t="s">
        <v>195</v>
      </c>
      <c r="BU357" s="18"/>
      <c r="BV357" s="18"/>
      <c r="BW357" s="18"/>
      <c r="BX357" s="18" t="s">
        <v>195</v>
      </c>
      <c r="BY357" s="18" t="s">
        <v>195</v>
      </c>
      <c r="BZ357" s="18" t="s">
        <v>195</v>
      </c>
      <c r="CA357" s="18" t="s">
        <v>195</v>
      </c>
      <c r="CB357" s="18" t="s">
        <v>195</v>
      </c>
      <c r="CC357" s="18" t="s">
        <v>195</v>
      </c>
      <c r="CD357" s="18" t="s">
        <v>195</v>
      </c>
      <c r="CE357" s="18" t="s">
        <v>195</v>
      </c>
      <c r="CF357" s="18" t="s">
        <v>195</v>
      </c>
      <c r="CG357" s="18" t="s">
        <v>195</v>
      </c>
      <c r="CH357" s="18" t="s">
        <v>195</v>
      </c>
      <c r="CI357" s="18" t="s">
        <v>195</v>
      </c>
      <c r="CJ357" s="18" t="s">
        <v>195</v>
      </c>
      <c r="CK357" s="18" t="s">
        <v>195</v>
      </c>
      <c r="CL357" s="18" t="s">
        <v>195</v>
      </c>
      <c r="CM357" s="18" t="s">
        <v>195</v>
      </c>
      <c r="CN357" s="18" t="s">
        <v>195</v>
      </c>
      <c r="CO357" s="18" t="s">
        <v>195</v>
      </c>
      <c r="CP357" s="18" t="s">
        <v>195</v>
      </c>
      <c r="CQ357" s="18" t="s">
        <v>195</v>
      </c>
      <c r="CR357" s="18" t="s">
        <v>195</v>
      </c>
      <c r="CS357" s="18" t="s">
        <v>195</v>
      </c>
    </row>
    <row r="358" s="4" customFormat="1" spans="1:97">
      <c r="A358" s="17">
        <v>353</v>
      </c>
      <c r="B358" s="18" t="s">
        <v>928</v>
      </c>
      <c r="C358" s="18" t="s">
        <v>929</v>
      </c>
      <c r="D358" s="18" t="s">
        <v>339</v>
      </c>
      <c r="E358" s="18" t="s">
        <v>195</v>
      </c>
      <c r="F358" s="18" t="s">
        <v>195</v>
      </c>
      <c r="G358" s="18" t="s">
        <v>195</v>
      </c>
      <c r="H358" s="18" t="s">
        <v>195</v>
      </c>
      <c r="I358" s="18" t="s">
        <v>195</v>
      </c>
      <c r="J358" s="18" t="s">
        <v>195</v>
      </c>
      <c r="K358" s="18" t="s">
        <v>195</v>
      </c>
      <c r="L358" s="18"/>
      <c r="M358" s="18"/>
      <c r="N358" s="18"/>
      <c r="O358" s="18"/>
      <c r="P358" s="18"/>
      <c r="Q358" s="18"/>
      <c r="R358" s="18"/>
      <c r="S358" s="18"/>
      <c r="T358" s="18"/>
      <c r="U358" s="18" t="s">
        <v>195</v>
      </c>
      <c r="V358" s="18" t="s">
        <v>195</v>
      </c>
      <c r="W358" s="18" t="s">
        <v>195</v>
      </c>
      <c r="X358" s="18" t="s">
        <v>195</v>
      </c>
      <c r="Y358" s="18" t="s">
        <v>195</v>
      </c>
      <c r="Z358" s="18" t="s">
        <v>195</v>
      </c>
      <c r="AA358" s="18" t="s">
        <v>195</v>
      </c>
      <c r="AB358" s="18" t="s">
        <v>195</v>
      </c>
      <c r="AC358" s="18" t="s">
        <v>195</v>
      </c>
      <c r="AD358" s="18" t="s">
        <v>195</v>
      </c>
      <c r="AE358" s="18" t="s">
        <v>195</v>
      </c>
      <c r="AF358" s="18" t="s">
        <v>195</v>
      </c>
      <c r="AG358" s="18" t="s">
        <v>195</v>
      </c>
      <c r="AH358" s="18" t="s">
        <v>195</v>
      </c>
      <c r="AI358" s="18" t="s">
        <v>195</v>
      </c>
      <c r="AJ358" s="18" t="s">
        <v>195</v>
      </c>
      <c r="AK358" s="18" t="s">
        <v>195</v>
      </c>
      <c r="AL358" s="18" t="s">
        <v>195</v>
      </c>
      <c r="AM358" s="18" t="s">
        <v>195</v>
      </c>
      <c r="AN358" s="18" t="s">
        <v>195</v>
      </c>
      <c r="AO358" s="18" t="s">
        <v>195</v>
      </c>
      <c r="AP358" s="18" t="s">
        <v>195</v>
      </c>
      <c r="AQ358" s="18" t="s">
        <v>195</v>
      </c>
      <c r="AR358" s="18" t="s">
        <v>195</v>
      </c>
      <c r="AS358" s="18" t="s">
        <v>195</v>
      </c>
      <c r="AT358" s="18" t="s">
        <v>195</v>
      </c>
      <c r="AU358" s="18" t="s">
        <v>195</v>
      </c>
      <c r="AV358" s="18" t="s">
        <v>195</v>
      </c>
      <c r="AW358" s="18" t="s">
        <v>195</v>
      </c>
      <c r="AX358" s="18" t="s">
        <v>195</v>
      </c>
      <c r="AY358" s="18" t="s">
        <v>195</v>
      </c>
      <c r="AZ358" s="18" t="s">
        <v>195</v>
      </c>
      <c r="BA358" s="18" t="s">
        <v>195</v>
      </c>
      <c r="BB358" s="18" t="s">
        <v>195</v>
      </c>
      <c r="BC358" s="18" t="s">
        <v>195</v>
      </c>
      <c r="BD358" s="18" t="s">
        <v>195</v>
      </c>
      <c r="BE358" s="18" t="s">
        <v>195</v>
      </c>
      <c r="BF358" s="18" t="s">
        <v>195</v>
      </c>
      <c r="BG358" s="18" t="s">
        <v>195</v>
      </c>
      <c r="BH358" s="18" t="s">
        <v>195</v>
      </c>
      <c r="BI358" s="18" t="s">
        <v>195</v>
      </c>
      <c r="BJ358" s="18" t="s">
        <v>195</v>
      </c>
      <c r="BK358" s="18"/>
      <c r="BL358" s="18"/>
      <c r="BM358" s="18" t="s">
        <v>195</v>
      </c>
      <c r="BN358" s="18" t="s">
        <v>195</v>
      </c>
      <c r="BO358" s="18" t="s">
        <v>195</v>
      </c>
      <c r="BP358" s="18" t="s">
        <v>195</v>
      </c>
      <c r="BQ358" s="18" t="s">
        <v>195</v>
      </c>
      <c r="BR358" s="18" t="s">
        <v>195</v>
      </c>
      <c r="BS358" s="18" t="s">
        <v>195</v>
      </c>
      <c r="BT358" s="18" t="s">
        <v>195</v>
      </c>
      <c r="BU358" s="18"/>
      <c r="BV358" s="18"/>
      <c r="BW358" s="18"/>
      <c r="BX358" s="18" t="s">
        <v>195</v>
      </c>
      <c r="BY358" s="18" t="s">
        <v>195</v>
      </c>
      <c r="BZ358" s="18" t="s">
        <v>195</v>
      </c>
      <c r="CA358" s="18" t="s">
        <v>195</v>
      </c>
      <c r="CB358" s="18" t="s">
        <v>195</v>
      </c>
      <c r="CC358" s="18" t="s">
        <v>195</v>
      </c>
      <c r="CD358" s="18" t="s">
        <v>195</v>
      </c>
      <c r="CE358" s="18" t="s">
        <v>195</v>
      </c>
      <c r="CF358" s="18" t="s">
        <v>195</v>
      </c>
      <c r="CG358" s="18" t="s">
        <v>195</v>
      </c>
      <c r="CH358" s="18" t="s">
        <v>195</v>
      </c>
      <c r="CI358" s="18" t="s">
        <v>195</v>
      </c>
      <c r="CJ358" s="18" t="s">
        <v>195</v>
      </c>
      <c r="CK358" s="18" t="s">
        <v>195</v>
      </c>
      <c r="CL358" s="18" t="s">
        <v>195</v>
      </c>
      <c r="CM358" s="18" t="s">
        <v>195</v>
      </c>
      <c r="CN358" s="18" t="s">
        <v>195</v>
      </c>
      <c r="CO358" s="18" t="s">
        <v>195</v>
      </c>
      <c r="CP358" s="18" t="s">
        <v>195</v>
      </c>
      <c r="CQ358" s="18" t="s">
        <v>195</v>
      </c>
      <c r="CR358" s="18" t="s">
        <v>195</v>
      </c>
      <c r="CS358" s="18" t="s">
        <v>195</v>
      </c>
    </row>
    <row r="359" s="4" customFormat="1" spans="1:97">
      <c r="A359" s="17">
        <v>354</v>
      </c>
      <c r="B359" s="18" t="s">
        <v>930</v>
      </c>
      <c r="C359" s="18" t="s">
        <v>931</v>
      </c>
      <c r="D359" s="18" t="s">
        <v>339</v>
      </c>
      <c r="E359" s="18" t="s">
        <v>195</v>
      </c>
      <c r="F359" s="18" t="s">
        <v>195</v>
      </c>
      <c r="G359" s="18" t="s">
        <v>195</v>
      </c>
      <c r="H359" s="18" t="s">
        <v>195</v>
      </c>
      <c r="I359" s="18" t="s">
        <v>195</v>
      </c>
      <c r="J359" s="18" t="s">
        <v>195</v>
      </c>
      <c r="K359" s="18" t="s">
        <v>195</v>
      </c>
      <c r="L359" s="18"/>
      <c r="M359" s="18"/>
      <c r="N359" s="18"/>
      <c r="O359" s="18"/>
      <c r="P359" s="18"/>
      <c r="Q359" s="18"/>
      <c r="R359" s="18"/>
      <c r="S359" s="18"/>
      <c r="T359" s="18"/>
      <c r="U359" s="18" t="s">
        <v>195</v>
      </c>
      <c r="V359" s="18" t="s">
        <v>195</v>
      </c>
      <c r="W359" s="18" t="s">
        <v>195</v>
      </c>
      <c r="X359" s="18" t="s">
        <v>195</v>
      </c>
      <c r="Y359" s="18" t="s">
        <v>195</v>
      </c>
      <c r="Z359" s="18" t="s">
        <v>195</v>
      </c>
      <c r="AA359" s="18" t="s">
        <v>195</v>
      </c>
      <c r="AB359" s="18" t="s">
        <v>195</v>
      </c>
      <c r="AC359" s="18" t="s">
        <v>195</v>
      </c>
      <c r="AD359" s="18" t="s">
        <v>195</v>
      </c>
      <c r="AE359" s="18" t="s">
        <v>195</v>
      </c>
      <c r="AF359" s="18" t="s">
        <v>195</v>
      </c>
      <c r="AG359" s="18" t="s">
        <v>195</v>
      </c>
      <c r="AH359" s="18" t="s">
        <v>195</v>
      </c>
      <c r="AI359" s="18" t="s">
        <v>195</v>
      </c>
      <c r="AJ359" s="18" t="s">
        <v>195</v>
      </c>
      <c r="AK359" s="18" t="s">
        <v>195</v>
      </c>
      <c r="AL359" s="18" t="s">
        <v>195</v>
      </c>
      <c r="AM359" s="18" t="s">
        <v>195</v>
      </c>
      <c r="AN359" s="18" t="s">
        <v>195</v>
      </c>
      <c r="AO359" s="18" t="s">
        <v>195</v>
      </c>
      <c r="AP359" s="18" t="s">
        <v>195</v>
      </c>
      <c r="AQ359" s="18" t="s">
        <v>195</v>
      </c>
      <c r="AR359" s="18" t="s">
        <v>195</v>
      </c>
      <c r="AS359" s="18" t="s">
        <v>195</v>
      </c>
      <c r="AT359" s="18" t="s">
        <v>195</v>
      </c>
      <c r="AU359" s="18" t="s">
        <v>195</v>
      </c>
      <c r="AV359" s="18" t="s">
        <v>195</v>
      </c>
      <c r="AW359" s="18" t="s">
        <v>195</v>
      </c>
      <c r="AX359" s="18" t="s">
        <v>195</v>
      </c>
      <c r="AY359" s="18" t="s">
        <v>195</v>
      </c>
      <c r="AZ359" s="18" t="s">
        <v>195</v>
      </c>
      <c r="BA359" s="18" t="s">
        <v>195</v>
      </c>
      <c r="BB359" s="18" t="s">
        <v>195</v>
      </c>
      <c r="BC359" s="18" t="s">
        <v>195</v>
      </c>
      <c r="BD359" s="18" t="s">
        <v>195</v>
      </c>
      <c r="BE359" s="18" t="s">
        <v>195</v>
      </c>
      <c r="BF359" s="18" t="s">
        <v>195</v>
      </c>
      <c r="BG359" s="18" t="s">
        <v>195</v>
      </c>
      <c r="BH359" s="18" t="s">
        <v>195</v>
      </c>
      <c r="BI359" s="18" t="s">
        <v>195</v>
      </c>
      <c r="BJ359" s="18" t="s">
        <v>195</v>
      </c>
      <c r="BK359" s="18"/>
      <c r="BL359" s="18"/>
      <c r="BM359" s="18" t="s">
        <v>195</v>
      </c>
      <c r="BN359" s="18" t="s">
        <v>195</v>
      </c>
      <c r="BO359" s="18" t="s">
        <v>195</v>
      </c>
      <c r="BP359" s="18" t="s">
        <v>195</v>
      </c>
      <c r="BQ359" s="18" t="s">
        <v>195</v>
      </c>
      <c r="BR359" s="18" t="s">
        <v>195</v>
      </c>
      <c r="BS359" s="18" t="s">
        <v>195</v>
      </c>
      <c r="BT359" s="18" t="s">
        <v>195</v>
      </c>
      <c r="BU359" s="18"/>
      <c r="BV359" s="18"/>
      <c r="BW359" s="18"/>
      <c r="BX359" s="18" t="s">
        <v>195</v>
      </c>
      <c r="BY359" s="18" t="s">
        <v>195</v>
      </c>
      <c r="BZ359" s="18" t="s">
        <v>195</v>
      </c>
      <c r="CA359" s="18" t="s">
        <v>195</v>
      </c>
      <c r="CB359" s="18" t="s">
        <v>195</v>
      </c>
      <c r="CC359" s="18" t="s">
        <v>195</v>
      </c>
      <c r="CD359" s="18" t="s">
        <v>195</v>
      </c>
      <c r="CE359" s="18" t="s">
        <v>195</v>
      </c>
      <c r="CF359" s="18" t="s">
        <v>195</v>
      </c>
      <c r="CG359" s="18" t="s">
        <v>195</v>
      </c>
      <c r="CH359" s="18" t="s">
        <v>195</v>
      </c>
      <c r="CI359" s="18" t="s">
        <v>195</v>
      </c>
      <c r="CJ359" s="18" t="s">
        <v>195</v>
      </c>
      <c r="CK359" s="18" t="s">
        <v>195</v>
      </c>
      <c r="CL359" s="18" t="s">
        <v>195</v>
      </c>
      <c r="CM359" s="18" t="s">
        <v>195</v>
      </c>
      <c r="CN359" s="18" t="s">
        <v>195</v>
      </c>
      <c r="CO359" s="18" t="s">
        <v>195</v>
      </c>
      <c r="CP359" s="18" t="s">
        <v>195</v>
      </c>
      <c r="CQ359" s="18" t="s">
        <v>195</v>
      </c>
      <c r="CR359" s="18" t="s">
        <v>195</v>
      </c>
      <c r="CS359" s="18" t="s">
        <v>195</v>
      </c>
    </row>
    <row r="360" s="4" customFormat="1" spans="1:97">
      <c r="A360" s="17">
        <v>355</v>
      </c>
      <c r="B360" s="18" t="s">
        <v>932</v>
      </c>
      <c r="C360" s="18" t="s">
        <v>933</v>
      </c>
      <c r="D360" s="18" t="s">
        <v>339</v>
      </c>
      <c r="E360" s="18" t="s">
        <v>195</v>
      </c>
      <c r="F360" s="18" t="s">
        <v>195</v>
      </c>
      <c r="G360" s="18" t="s">
        <v>195</v>
      </c>
      <c r="H360" s="18" t="s">
        <v>195</v>
      </c>
      <c r="I360" s="18" t="s">
        <v>195</v>
      </c>
      <c r="J360" s="18" t="s">
        <v>195</v>
      </c>
      <c r="K360" s="18" t="s">
        <v>195</v>
      </c>
      <c r="L360" s="18"/>
      <c r="M360" s="18"/>
      <c r="N360" s="18"/>
      <c r="O360" s="18"/>
      <c r="P360" s="18"/>
      <c r="Q360" s="18"/>
      <c r="R360" s="18"/>
      <c r="S360" s="18"/>
      <c r="T360" s="18"/>
      <c r="U360" s="18" t="s">
        <v>195</v>
      </c>
      <c r="V360" s="18" t="s">
        <v>195</v>
      </c>
      <c r="W360" s="18" t="s">
        <v>195</v>
      </c>
      <c r="X360" s="18" t="s">
        <v>195</v>
      </c>
      <c r="Y360" s="18" t="s">
        <v>195</v>
      </c>
      <c r="Z360" s="18" t="s">
        <v>195</v>
      </c>
      <c r="AA360" s="18" t="s">
        <v>195</v>
      </c>
      <c r="AB360" s="18" t="s">
        <v>195</v>
      </c>
      <c r="AC360" s="18" t="s">
        <v>195</v>
      </c>
      <c r="AD360" s="18" t="s">
        <v>195</v>
      </c>
      <c r="AE360" s="18" t="s">
        <v>195</v>
      </c>
      <c r="AF360" s="18" t="s">
        <v>195</v>
      </c>
      <c r="AG360" s="18" t="s">
        <v>195</v>
      </c>
      <c r="AH360" s="18" t="s">
        <v>195</v>
      </c>
      <c r="AI360" s="18" t="s">
        <v>195</v>
      </c>
      <c r="AJ360" s="18" t="s">
        <v>195</v>
      </c>
      <c r="AK360" s="18" t="s">
        <v>195</v>
      </c>
      <c r="AL360" s="18" t="s">
        <v>195</v>
      </c>
      <c r="AM360" s="18" t="s">
        <v>195</v>
      </c>
      <c r="AN360" s="18" t="s">
        <v>195</v>
      </c>
      <c r="AO360" s="18" t="s">
        <v>195</v>
      </c>
      <c r="AP360" s="18" t="s">
        <v>195</v>
      </c>
      <c r="AQ360" s="18" t="s">
        <v>195</v>
      </c>
      <c r="AR360" s="18" t="s">
        <v>195</v>
      </c>
      <c r="AS360" s="18" t="s">
        <v>195</v>
      </c>
      <c r="AT360" s="18" t="s">
        <v>195</v>
      </c>
      <c r="AU360" s="18" t="s">
        <v>195</v>
      </c>
      <c r="AV360" s="18" t="s">
        <v>195</v>
      </c>
      <c r="AW360" s="18" t="s">
        <v>195</v>
      </c>
      <c r="AX360" s="18" t="s">
        <v>195</v>
      </c>
      <c r="AY360" s="18" t="s">
        <v>195</v>
      </c>
      <c r="AZ360" s="18" t="s">
        <v>195</v>
      </c>
      <c r="BA360" s="18" t="s">
        <v>195</v>
      </c>
      <c r="BB360" s="18" t="s">
        <v>195</v>
      </c>
      <c r="BC360" s="18" t="s">
        <v>195</v>
      </c>
      <c r="BD360" s="18" t="s">
        <v>195</v>
      </c>
      <c r="BE360" s="18" t="s">
        <v>195</v>
      </c>
      <c r="BF360" s="18" t="s">
        <v>195</v>
      </c>
      <c r="BG360" s="18" t="s">
        <v>195</v>
      </c>
      <c r="BH360" s="18" t="s">
        <v>195</v>
      </c>
      <c r="BI360" s="18" t="s">
        <v>195</v>
      </c>
      <c r="BJ360" s="18" t="s">
        <v>195</v>
      </c>
      <c r="BK360" s="18"/>
      <c r="BL360" s="18"/>
      <c r="BM360" s="18" t="s">
        <v>195</v>
      </c>
      <c r="BN360" s="18" t="s">
        <v>195</v>
      </c>
      <c r="BO360" s="18" t="s">
        <v>195</v>
      </c>
      <c r="BP360" s="18" t="s">
        <v>195</v>
      </c>
      <c r="BQ360" s="18" t="s">
        <v>195</v>
      </c>
      <c r="BR360" s="18" t="s">
        <v>195</v>
      </c>
      <c r="BS360" s="18" t="s">
        <v>195</v>
      </c>
      <c r="BT360" s="18" t="s">
        <v>195</v>
      </c>
      <c r="BU360" s="18"/>
      <c r="BV360" s="18"/>
      <c r="BW360" s="18"/>
      <c r="BX360" s="18" t="s">
        <v>195</v>
      </c>
      <c r="BY360" s="18" t="s">
        <v>195</v>
      </c>
      <c r="BZ360" s="18" t="s">
        <v>195</v>
      </c>
      <c r="CA360" s="18" t="s">
        <v>195</v>
      </c>
      <c r="CB360" s="18" t="s">
        <v>195</v>
      </c>
      <c r="CC360" s="18" t="s">
        <v>195</v>
      </c>
      <c r="CD360" s="18" t="s">
        <v>195</v>
      </c>
      <c r="CE360" s="18" t="s">
        <v>195</v>
      </c>
      <c r="CF360" s="18" t="s">
        <v>195</v>
      </c>
      <c r="CG360" s="18" t="s">
        <v>195</v>
      </c>
      <c r="CH360" s="18" t="s">
        <v>195</v>
      </c>
      <c r="CI360" s="18" t="s">
        <v>195</v>
      </c>
      <c r="CJ360" s="18" t="s">
        <v>195</v>
      </c>
      <c r="CK360" s="18" t="s">
        <v>195</v>
      </c>
      <c r="CL360" s="18" t="s">
        <v>195</v>
      </c>
      <c r="CM360" s="18" t="s">
        <v>195</v>
      </c>
      <c r="CN360" s="18" t="s">
        <v>195</v>
      </c>
      <c r="CO360" s="18" t="s">
        <v>195</v>
      </c>
      <c r="CP360" s="18" t="s">
        <v>195</v>
      </c>
      <c r="CQ360" s="18" t="s">
        <v>195</v>
      </c>
      <c r="CR360" s="18" t="s">
        <v>195</v>
      </c>
      <c r="CS360" s="18" t="s">
        <v>195</v>
      </c>
    </row>
    <row r="361" s="4" customFormat="1" spans="1:97">
      <c r="A361" s="17">
        <v>356</v>
      </c>
      <c r="B361" s="18" t="s">
        <v>934</v>
      </c>
      <c r="C361" s="18" t="s">
        <v>935</v>
      </c>
      <c r="D361" s="18" t="s">
        <v>339</v>
      </c>
      <c r="E361" s="18" t="s">
        <v>195</v>
      </c>
      <c r="F361" s="18" t="s">
        <v>195</v>
      </c>
      <c r="G361" s="18" t="s">
        <v>195</v>
      </c>
      <c r="H361" s="18" t="s">
        <v>195</v>
      </c>
      <c r="I361" s="18" t="s">
        <v>195</v>
      </c>
      <c r="J361" s="18" t="s">
        <v>195</v>
      </c>
      <c r="K361" s="18" t="s">
        <v>195</v>
      </c>
      <c r="L361" s="18"/>
      <c r="M361" s="18"/>
      <c r="N361" s="18"/>
      <c r="O361" s="18"/>
      <c r="P361" s="18"/>
      <c r="Q361" s="18"/>
      <c r="R361" s="18"/>
      <c r="S361" s="18"/>
      <c r="T361" s="18"/>
      <c r="U361" s="18" t="s">
        <v>195</v>
      </c>
      <c r="V361" s="18" t="s">
        <v>195</v>
      </c>
      <c r="W361" s="18" t="s">
        <v>195</v>
      </c>
      <c r="X361" s="18" t="s">
        <v>195</v>
      </c>
      <c r="Y361" s="18" t="s">
        <v>195</v>
      </c>
      <c r="Z361" s="18" t="s">
        <v>195</v>
      </c>
      <c r="AA361" s="18" t="s">
        <v>195</v>
      </c>
      <c r="AB361" s="18" t="s">
        <v>195</v>
      </c>
      <c r="AC361" s="18" t="s">
        <v>195</v>
      </c>
      <c r="AD361" s="18" t="s">
        <v>195</v>
      </c>
      <c r="AE361" s="18" t="s">
        <v>195</v>
      </c>
      <c r="AF361" s="18" t="s">
        <v>195</v>
      </c>
      <c r="AG361" s="18" t="s">
        <v>195</v>
      </c>
      <c r="AH361" s="18" t="s">
        <v>195</v>
      </c>
      <c r="AI361" s="18" t="s">
        <v>195</v>
      </c>
      <c r="AJ361" s="18" t="s">
        <v>195</v>
      </c>
      <c r="AK361" s="18" t="s">
        <v>195</v>
      </c>
      <c r="AL361" s="18" t="s">
        <v>195</v>
      </c>
      <c r="AM361" s="18" t="s">
        <v>195</v>
      </c>
      <c r="AN361" s="18" t="s">
        <v>195</v>
      </c>
      <c r="AO361" s="18" t="s">
        <v>195</v>
      </c>
      <c r="AP361" s="18" t="s">
        <v>195</v>
      </c>
      <c r="AQ361" s="18" t="s">
        <v>195</v>
      </c>
      <c r="AR361" s="18" t="s">
        <v>195</v>
      </c>
      <c r="AS361" s="18" t="s">
        <v>195</v>
      </c>
      <c r="AT361" s="18" t="s">
        <v>195</v>
      </c>
      <c r="AU361" s="18" t="s">
        <v>195</v>
      </c>
      <c r="AV361" s="18" t="s">
        <v>195</v>
      </c>
      <c r="AW361" s="18" t="s">
        <v>195</v>
      </c>
      <c r="AX361" s="18" t="s">
        <v>195</v>
      </c>
      <c r="AY361" s="18" t="s">
        <v>195</v>
      </c>
      <c r="AZ361" s="18" t="s">
        <v>195</v>
      </c>
      <c r="BA361" s="18" t="s">
        <v>195</v>
      </c>
      <c r="BB361" s="18" t="s">
        <v>195</v>
      </c>
      <c r="BC361" s="18" t="s">
        <v>195</v>
      </c>
      <c r="BD361" s="18" t="s">
        <v>195</v>
      </c>
      <c r="BE361" s="18" t="s">
        <v>195</v>
      </c>
      <c r="BF361" s="18" t="s">
        <v>195</v>
      </c>
      <c r="BG361" s="18" t="s">
        <v>195</v>
      </c>
      <c r="BH361" s="18" t="s">
        <v>195</v>
      </c>
      <c r="BI361" s="18" t="s">
        <v>195</v>
      </c>
      <c r="BJ361" s="18" t="s">
        <v>195</v>
      </c>
      <c r="BK361" s="18"/>
      <c r="BL361" s="18"/>
      <c r="BM361" s="18" t="s">
        <v>195</v>
      </c>
      <c r="BN361" s="18" t="s">
        <v>195</v>
      </c>
      <c r="BO361" s="18" t="s">
        <v>195</v>
      </c>
      <c r="BP361" s="18" t="s">
        <v>195</v>
      </c>
      <c r="BQ361" s="18" t="s">
        <v>195</v>
      </c>
      <c r="BR361" s="18" t="s">
        <v>195</v>
      </c>
      <c r="BS361" s="18" t="s">
        <v>195</v>
      </c>
      <c r="BT361" s="18" t="s">
        <v>195</v>
      </c>
      <c r="BU361" s="18"/>
      <c r="BV361" s="18"/>
      <c r="BW361" s="18"/>
      <c r="BX361" s="18" t="s">
        <v>195</v>
      </c>
      <c r="BY361" s="18" t="s">
        <v>195</v>
      </c>
      <c r="BZ361" s="18" t="s">
        <v>195</v>
      </c>
      <c r="CA361" s="18" t="s">
        <v>195</v>
      </c>
      <c r="CB361" s="18" t="s">
        <v>195</v>
      </c>
      <c r="CC361" s="18" t="s">
        <v>195</v>
      </c>
      <c r="CD361" s="18" t="s">
        <v>195</v>
      </c>
      <c r="CE361" s="18" t="s">
        <v>195</v>
      </c>
      <c r="CF361" s="18" t="s">
        <v>195</v>
      </c>
      <c r="CG361" s="18" t="s">
        <v>195</v>
      </c>
      <c r="CH361" s="18" t="s">
        <v>195</v>
      </c>
      <c r="CI361" s="18" t="s">
        <v>195</v>
      </c>
      <c r="CJ361" s="18" t="s">
        <v>195</v>
      </c>
      <c r="CK361" s="18" t="s">
        <v>195</v>
      </c>
      <c r="CL361" s="18" t="s">
        <v>195</v>
      </c>
      <c r="CM361" s="18" t="s">
        <v>195</v>
      </c>
      <c r="CN361" s="18" t="s">
        <v>195</v>
      </c>
      <c r="CO361" s="18" t="s">
        <v>195</v>
      </c>
      <c r="CP361" s="18" t="s">
        <v>195</v>
      </c>
      <c r="CQ361" s="18" t="s">
        <v>195</v>
      </c>
      <c r="CR361" s="18" t="s">
        <v>195</v>
      </c>
      <c r="CS361" s="18" t="s">
        <v>195</v>
      </c>
    </row>
    <row r="362" s="3" customFormat="1" ht="22.5" spans="1:97">
      <c r="A362" s="17">
        <v>357</v>
      </c>
      <c r="B362" s="18" t="s">
        <v>288</v>
      </c>
      <c r="C362" s="18" t="s">
        <v>289</v>
      </c>
      <c r="D362" s="18" t="s">
        <v>290</v>
      </c>
      <c r="E362" s="18" t="s">
        <v>195</v>
      </c>
      <c r="F362" s="18" t="s">
        <v>195</v>
      </c>
      <c r="G362" s="18" t="s">
        <v>195</v>
      </c>
      <c r="H362" s="18" t="s">
        <v>195</v>
      </c>
      <c r="I362" s="18"/>
      <c r="J362" s="18" t="s">
        <v>195</v>
      </c>
      <c r="K362" s="18" t="s">
        <v>195</v>
      </c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 t="s">
        <v>195</v>
      </c>
      <c r="Z362" s="24" t="s">
        <v>195</v>
      </c>
      <c r="AA362" s="24" t="s">
        <v>195</v>
      </c>
      <c r="AB362" s="24" t="s">
        <v>195</v>
      </c>
      <c r="AC362" s="24" t="s">
        <v>195</v>
      </c>
      <c r="AD362" s="18" t="s">
        <v>195</v>
      </c>
      <c r="AE362" s="18" t="s">
        <v>195</v>
      </c>
      <c r="AF362" s="18"/>
      <c r="AG362" s="18" t="s">
        <v>195</v>
      </c>
      <c r="AH362" s="18" t="s">
        <v>195</v>
      </c>
      <c r="AI362" s="18" t="s">
        <v>195</v>
      </c>
      <c r="AJ362" s="18" t="s">
        <v>195</v>
      </c>
      <c r="AK362" s="18" t="s">
        <v>195</v>
      </c>
      <c r="AL362" s="18" t="s">
        <v>195</v>
      </c>
      <c r="AM362" s="18" t="s">
        <v>195</v>
      </c>
      <c r="AN362" s="18" t="s">
        <v>195</v>
      </c>
      <c r="AO362" s="18" t="s">
        <v>195</v>
      </c>
      <c r="AP362" s="18" t="s">
        <v>195</v>
      </c>
      <c r="AQ362" s="18" t="s">
        <v>195</v>
      </c>
      <c r="AR362" s="24" t="s">
        <v>195</v>
      </c>
      <c r="AS362" s="24" t="s">
        <v>195</v>
      </c>
      <c r="AT362" s="18" t="s">
        <v>195</v>
      </c>
      <c r="AU362" s="18" t="s">
        <v>195</v>
      </c>
      <c r="AV362" s="18" t="s">
        <v>195</v>
      </c>
      <c r="AW362" s="24" t="s">
        <v>195</v>
      </c>
      <c r="AX362" s="24" t="s">
        <v>195</v>
      </c>
      <c r="AY362" s="24" t="s">
        <v>195</v>
      </c>
      <c r="AZ362" s="18" t="s">
        <v>195</v>
      </c>
      <c r="BA362" s="24" t="s">
        <v>195</v>
      </c>
      <c r="BB362" s="18" t="s">
        <v>195</v>
      </c>
      <c r="BC362" s="24" t="s">
        <v>195</v>
      </c>
      <c r="BD362" s="18" t="s">
        <v>195</v>
      </c>
      <c r="BE362" s="18" t="s">
        <v>195</v>
      </c>
      <c r="BF362" s="24" t="s">
        <v>195</v>
      </c>
      <c r="BG362" s="24" t="s">
        <v>195</v>
      </c>
      <c r="BH362" s="18" t="s">
        <v>195</v>
      </c>
      <c r="BI362" s="18" t="s">
        <v>195</v>
      </c>
      <c r="BJ362" s="18" t="s">
        <v>195</v>
      </c>
      <c r="BK362" s="18"/>
      <c r="BL362" s="18"/>
      <c r="BM362" s="18"/>
      <c r="BN362" s="18"/>
      <c r="BO362" s="18"/>
      <c r="BP362" s="18"/>
      <c r="BQ362" s="18"/>
      <c r="BR362" s="18"/>
      <c r="BS362" s="24" t="s">
        <v>195</v>
      </c>
      <c r="BT362" s="18"/>
      <c r="BU362" s="18"/>
      <c r="BV362" s="18"/>
      <c r="BW362" s="18"/>
      <c r="BX362" s="18"/>
      <c r="BY362" s="18" t="s">
        <v>195</v>
      </c>
      <c r="BZ362" s="18" t="s">
        <v>195</v>
      </c>
      <c r="CA362" s="18" t="s">
        <v>195</v>
      </c>
      <c r="CB362" s="18" t="s">
        <v>195</v>
      </c>
      <c r="CC362" s="24" t="s">
        <v>195</v>
      </c>
      <c r="CD362" s="18" t="s">
        <v>195</v>
      </c>
      <c r="CE362" s="24" t="s">
        <v>195</v>
      </c>
      <c r="CF362" s="18" t="s">
        <v>195</v>
      </c>
      <c r="CG362" s="18" t="s">
        <v>195</v>
      </c>
      <c r="CH362" s="18"/>
      <c r="CI362" s="24" t="s">
        <v>195</v>
      </c>
      <c r="CJ362" s="24" t="s">
        <v>195</v>
      </c>
      <c r="CK362" s="18" t="s">
        <v>195</v>
      </c>
      <c r="CL362" s="24" t="s">
        <v>195</v>
      </c>
      <c r="CM362" s="18" t="s">
        <v>195</v>
      </c>
      <c r="CN362" s="18" t="s">
        <v>195</v>
      </c>
      <c r="CO362" s="18" t="s">
        <v>195</v>
      </c>
      <c r="CP362" s="18" t="s">
        <v>195</v>
      </c>
      <c r="CQ362" s="18" t="s">
        <v>195</v>
      </c>
      <c r="CR362" s="18" t="s">
        <v>195</v>
      </c>
      <c r="CS362" s="18" t="s">
        <v>195</v>
      </c>
    </row>
    <row r="363" s="3" customFormat="1" spans="1:97">
      <c r="A363" s="17">
        <v>358</v>
      </c>
      <c r="B363" s="18" t="s">
        <v>936</v>
      </c>
      <c r="C363" s="18" t="s">
        <v>937</v>
      </c>
      <c r="D363" s="18" t="s">
        <v>290</v>
      </c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 t="s">
        <v>195</v>
      </c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 t="s">
        <v>195</v>
      </c>
      <c r="BB363" s="18"/>
      <c r="BC363" s="18"/>
      <c r="BD363" s="18"/>
      <c r="BE363" s="18"/>
      <c r="BF363" s="18"/>
      <c r="BG363" s="18"/>
      <c r="BH363" s="18"/>
      <c r="BI363" s="18"/>
      <c r="BJ363" s="18" t="s">
        <v>195</v>
      </c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</row>
    <row r="364" s="3" customFormat="1" spans="1:97">
      <c r="A364" s="17">
        <v>359</v>
      </c>
      <c r="B364" s="18" t="s">
        <v>291</v>
      </c>
      <c r="C364" s="18" t="s">
        <v>292</v>
      </c>
      <c r="D364" s="18" t="s">
        <v>290</v>
      </c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8" t="s">
        <v>195</v>
      </c>
      <c r="AA364" s="18" t="s">
        <v>195</v>
      </c>
      <c r="AB364" s="18"/>
      <c r="AC364" s="18" t="s">
        <v>195</v>
      </c>
      <c r="AD364" s="18" t="s">
        <v>195</v>
      </c>
      <c r="AE364" s="18" t="s">
        <v>195</v>
      </c>
      <c r="AF364" s="17"/>
      <c r="AG364" s="17"/>
      <c r="AH364" s="17"/>
      <c r="AI364" s="17"/>
      <c r="AJ364" s="17"/>
      <c r="AK364" s="17"/>
      <c r="AL364" s="17"/>
      <c r="AM364" s="17"/>
      <c r="AN364" s="17"/>
      <c r="AO364" s="18" t="s">
        <v>195</v>
      </c>
      <c r="AP364" s="18" t="s">
        <v>195</v>
      </c>
      <c r="AQ364" s="18" t="s">
        <v>195</v>
      </c>
      <c r="AR364" s="17"/>
      <c r="AS364" s="18" t="s">
        <v>195</v>
      </c>
      <c r="AT364" s="17"/>
      <c r="AU364" s="18" t="s">
        <v>195</v>
      </c>
      <c r="AV364" s="18" t="s">
        <v>195</v>
      </c>
      <c r="AW364" s="18" t="s">
        <v>195</v>
      </c>
      <c r="AX364" s="18" t="s">
        <v>195</v>
      </c>
      <c r="AY364" s="18" t="s">
        <v>195</v>
      </c>
      <c r="AZ364" s="17"/>
      <c r="BA364" s="18" t="s">
        <v>195</v>
      </c>
      <c r="BB364" s="18" t="s">
        <v>195</v>
      </c>
      <c r="BC364" s="17"/>
      <c r="BD364" s="18" t="s">
        <v>195</v>
      </c>
      <c r="BE364" s="17"/>
      <c r="BF364" s="18" t="s">
        <v>195</v>
      </c>
      <c r="BG364" s="18"/>
      <c r="BH364" s="18"/>
      <c r="BI364" s="18" t="s">
        <v>195</v>
      </c>
      <c r="BJ364" s="18" t="s">
        <v>195</v>
      </c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8" t="s">
        <v>195</v>
      </c>
      <c r="BZ364" s="18" t="s">
        <v>195</v>
      </c>
      <c r="CA364" s="18" t="s">
        <v>195</v>
      </c>
      <c r="CB364" s="18"/>
      <c r="CC364" s="18"/>
      <c r="CD364" s="18"/>
      <c r="CE364" s="18"/>
      <c r="CF364" s="18"/>
      <c r="CG364" s="18"/>
      <c r="CH364" s="18"/>
      <c r="CI364" s="18" t="s">
        <v>195</v>
      </c>
      <c r="CJ364" s="18"/>
      <c r="CK364" s="18" t="s">
        <v>195</v>
      </c>
      <c r="CL364" s="18" t="s">
        <v>195</v>
      </c>
      <c r="CM364" s="18"/>
      <c r="CN364" s="18"/>
      <c r="CO364" s="18"/>
      <c r="CP364" s="18"/>
      <c r="CQ364" s="18"/>
      <c r="CR364" s="18" t="s">
        <v>195</v>
      </c>
      <c r="CS364" s="18" t="s">
        <v>195</v>
      </c>
    </row>
    <row r="365" s="3" customFormat="1" spans="1:97">
      <c r="A365" s="17">
        <v>360</v>
      </c>
      <c r="B365" s="18" t="s">
        <v>938</v>
      </c>
      <c r="C365" s="18" t="s">
        <v>939</v>
      </c>
      <c r="D365" s="18" t="s">
        <v>290</v>
      </c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 t="s">
        <v>195</v>
      </c>
      <c r="AE365" s="18" t="s">
        <v>195</v>
      </c>
      <c r="AF365" s="18"/>
      <c r="AG365" s="18"/>
      <c r="AH365" s="18" t="s">
        <v>195</v>
      </c>
      <c r="AI365" s="18"/>
      <c r="AJ365" s="18"/>
      <c r="AK365" s="18"/>
      <c r="AL365" s="18"/>
      <c r="AM365" s="18"/>
      <c r="AN365" s="18"/>
      <c r="AO365" s="18" t="s">
        <v>195</v>
      </c>
      <c r="AP365" s="18" t="s">
        <v>195</v>
      </c>
      <c r="AQ365" s="18" t="s">
        <v>195</v>
      </c>
      <c r="AR365" s="18"/>
      <c r="AS365" s="18"/>
      <c r="AT365" s="18" t="s">
        <v>195</v>
      </c>
      <c r="AU365" s="18" t="s">
        <v>195</v>
      </c>
      <c r="AV365" s="18" t="s">
        <v>195</v>
      </c>
      <c r="AW365" s="18" t="s">
        <v>195</v>
      </c>
      <c r="AX365" s="18" t="s">
        <v>195</v>
      </c>
      <c r="AY365" s="18" t="s">
        <v>195</v>
      </c>
      <c r="AZ365" s="18"/>
      <c r="BA365" s="18" t="s">
        <v>195</v>
      </c>
      <c r="BB365" s="18" t="s">
        <v>195</v>
      </c>
      <c r="BC365" s="18" t="s">
        <v>195</v>
      </c>
      <c r="BD365" s="18" t="s">
        <v>195</v>
      </c>
      <c r="BE365" s="18"/>
      <c r="BF365" s="18"/>
      <c r="BG365" s="18" t="s">
        <v>195</v>
      </c>
      <c r="BH365" s="18" t="s">
        <v>195</v>
      </c>
      <c r="BI365" s="18"/>
      <c r="BJ365" s="18" t="s">
        <v>195</v>
      </c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 t="s">
        <v>195</v>
      </c>
      <c r="BZ365" s="18" t="s">
        <v>195</v>
      </c>
      <c r="CA365" s="18" t="s">
        <v>195</v>
      </c>
      <c r="CB365" s="18"/>
      <c r="CC365" s="18" t="s">
        <v>195</v>
      </c>
      <c r="CD365" s="18"/>
      <c r="CE365" s="18"/>
      <c r="CF365" s="18"/>
      <c r="CG365" s="18"/>
      <c r="CH365" s="18"/>
      <c r="CI365" s="18" t="s">
        <v>195</v>
      </c>
      <c r="CJ365" s="18"/>
      <c r="CK365" s="18" t="s">
        <v>195</v>
      </c>
      <c r="CL365" s="18"/>
      <c r="CM365" s="18"/>
      <c r="CN365" s="18" t="s">
        <v>195</v>
      </c>
      <c r="CO365" s="18"/>
      <c r="CP365" s="18"/>
      <c r="CQ365" s="18"/>
      <c r="CR365" s="18" t="s">
        <v>195</v>
      </c>
      <c r="CS365" s="18" t="s">
        <v>195</v>
      </c>
    </row>
    <row r="366" s="4" customFormat="1" ht="22.5" spans="1:97">
      <c r="A366" s="17">
        <v>361</v>
      </c>
      <c r="B366" s="18" t="s">
        <v>940</v>
      </c>
      <c r="C366" s="18" t="s">
        <v>941</v>
      </c>
      <c r="D366" s="18" t="s">
        <v>290</v>
      </c>
      <c r="E366" s="18" t="s">
        <v>195</v>
      </c>
      <c r="F366" s="18" t="s">
        <v>195</v>
      </c>
      <c r="G366" s="18" t="s">
        <v>195</v>
      </c>
      <c r="H366" s="18" t="s">
        <v>195</v>
      </c>
      <c r="I366" s="18" t="s">
        <v>195</v>
      </c>
      <c r="J366" s="18" t="s">
        <v>195</v>
      </c>
      <c r="K366" s="18" t="s">
        <v>195</v>
      </c>
      <c r="L366" s="18" t="s">
        <v>195</v>
      </c>
      <c r="M366" s="18" t="s">
        <v>195</v>
      </c>
      <c r="N366" s="18" t="s">
        <v>195</v>
      </c>
      <c r="O366" s="18" t="s">
        <v>195</v>
      </c>
      <c r="P366" s="18" t="s">
        <v>195</v>
      </c>
      <c r="Q366" s="18" t="s">
        <v>195</v>
      </c>
      <c r="R366" s="18" t="s">
        <v>195</v>
      </c>
      <c r="S366" s="18" t="s">
        <v>195</v>
      </c>
      <c r="T366" s="18" t="s">
        <v>195</v>
      </c>
      <c r="U366" s="18" t="s">
        <v>195</v>
      </c>
      <c r="V366" s="18" t="s">
        <v>195</v>
      </c>
      <c r="W366" s="18" t="s">
        <v>195</v>
      </c>
      <c r="X366" s="18" t="s">
        <v>195</v>
      </c>
      <c r="Y366" s="18" t="s">
        <v>195</v>
      </c>
      <c r="Z366" s="18" t="s">
        <v>195</v>
      </c>
      <c r="AA366" s="18" t="s">
        <v>195</v>
      </c>
      <c r="AB366" s="18" t="s">
        <v>195</v>
      </c>
      <c r="AC366" s="18" t="s">
        <v>195</v>
      </c>
      <c r="AD366" s="18" t="s">
        <v>195</v>
      </c>
      <c r="AE366" s="18" t="s">
        <v>195</v>
      </c>
      <c r="AF366" s="18" t="s">
        <v>195</v>
      </c>
      <c r="AG366" s="18" t="s">
        <v>195</v>
      </c>
      <c r="AH366" s="18" t="s">
        <v>195</v>
      </c>
      <c r="AI366" s="18" t="s">
        <v>195</v>
      </c>
      <c r="AJ366" s="18" t="s">
        <v>195</v>
      </c>
      <c r="AK366" s="18" t="s">
        <v>195</v>
      </c>
      <c r="AL366" s="18" t="s">
        <v>195</v>
      </c>
      <c r="AM366" s="18" t="s">
        <v>195</v>
      </c>
      <c r="AN366" s="18" t="s">
        <v>195</v>
      </c>
      <c r="AO366" s="18" t="s">
        <v>195</v>
      </c>
      <c r="AP366" s="18" t="s">
        <v>195</v>
      </c>
      <c r="AQ366" s="18" t="s">
        <v>195</v>
      </c>
      <c r="AR366" s="18" t="s">
        <v>195</v>
      </c>
      <c r="AS366" s="18" t="s">
        <v>195</v>
      </c>
      <c r="AT366" s="18" t="s">
        <v>195</v>
      </c>
      <c r="AU366" s="18" t="s">
        <v>195</v>
      </c>
      <c r="AV366" s="18" t="s">
        <v>195</v>
      </c>
      <c r="AW366" s="18" t="s">
        <v>195</v>
      </c>
      <c r="AX366" s="18" t="s">
        <v>195</v>
      </c>
      <c r="AY366" s="18" t="s">
        <v>195</v>
      </c>
      <c r="AZ366" s="18" t="s">
        <v>195</v>
      </c>
      <c r="BA366" s="18" t="s">
        <v>195</v>
      </c>
      <c r="BB366" s="18" t="s">
        <v>195</v>
      </c>
      <c r="BC366" s="18" t="s">
        <v>195</v>
      </c>
      <c r="BD366" s="18" t="s">
        <v>195</v>
      </c>
      <c r="BE366" s="18" t="s">
        <v>195</v>
      </c>
      <c r="BF366" s="18" t="s">
        <v>195</v>
      </c>
      <c r="BG366" s="18" t="s">
        <v>195</v>
      </c>
      <c r="BH366" s="18" t="s">
        <v>195</v>
      </c>
      <c r="BI366" s="18" t="s">
        <v>195</v>
      </c>
      <c r="BJ366" s="18" t="s">
        <v>195</v>
      </c>
      <c r="BK366" s="18" t="s">
        <v>195</v>
      </c>
      <c r="BL366" s="18"/>
      <c r="BM366" s="18" t="s">
        <v>195</v>
      </c>
      <c r="BN366" s="18" t="s">
        <v>195</v>
      </c>
      <c r="BO366" s="18" t="s">
        <v>195</v>
      </c>
      <c r="BP366" s="18" t="s">
        <v>195</v>
      </c>
      <c r="BQ366" s="18" t="s">
        <v>195</v>
      </c>
      <c r="BR366" s="18" t="s">
        <v>195</v>
      </c>
      <c r="BS366" s="18" t="s">
        <v>195</v>
      </c>
      <c r="BT366" s="18" t="s">
        <v>195</v>
      </c>
      <c r="BU366" s="18"/>
      <c r="BV366" s="18"/>
      <c r="BW366" s="18"/>
      <c r="BX366" s="18" t="s">
        <v>195</v>
      </c>
      <c r="BY366" s="18" t="s">
        <v>195</v>
      </c>
      <c r="BZ366" s="18" t="s">
        <v>195</v>
      </c>
      <c r="CA366" s="18" t="s">
        <v>195</v>
      </c>
      <c r="CB366" s="18" t="s">
        <v>195</v>
      </c>
      <c r="CC366" s="18" t="s">
        <v>195</v>
      </c>
      <c r="CD366" s="18" t="s">
        <v>195</v>
      </c>
      <c r="CE366" s="18" t="s">
        <v>195</v>
      </c>
      <c r="CF366" s="18" t="s">
        <v>195</v>
      </c>
      <c r="CG366" s="18" t="s">
        <v>195</v>
      </c>
      <c r="CH366" s="18" t="s">
        <v>195</v>
      </c>
      <c r="CI366" s="18" t="s">
        <v>195</v>
      </c>
      <c r="CJ366" s="18" t="s">
        <v>195</v>
      </c>
      <c r="CK366" s="18" t="s">
        <v>195</v>
      </c>
      <c r="CL366" s="18" t="s">
        <v>195</v>
      </c>
      <c r="CM366" s="18" t="s">
        <v>195</v>
      </c>
      <c r="CN366" s="18" t="s">
        <v>195</v>
      </c>
      <c r="CO366" s="18" t="s">
        <v>195</v>
      </c>
      <c r="CP366" s="18" t="s">
        <v>195</v>
      </c>
      <c r="CQ366" s="18" t="s">
        <v>195</v>
      </c>
      <c r="CR366" s="18" t="s">
        <v>195</v>
      </c>
      <c r="CS366" s="18" t="s">
        <v>195</v>
      </c>
    </row>
    <row r="367" s="4" customFormat="1" spans="1:97">
      <c r="A367" s="17">
        <v>362</v>
      </c>
      <c r="B367" s="18" t="s">
        <v>942</v>
      </c>
      <c r="C367" s="18" t="s">
        <v>943</v>
      </c>
      <c r="D367" s="18" t="s">
        <v>290</v>
      </c>
      <c r="E367" s="18"/>
      <c r="F367" s="16"/>
      <c r="G367" s="16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 t="s">
        <v>195</v>
      </c>
      <c r="AI367" s="18"/>
      <c r="AJ367" s="18"/>
      <c r="AK367" s="18"/>
      <c r="AL367" s="18"/>
      <c r="AM367" s="18"/>
      <c r="AN367" s="18"/>
      <c r="AO367" s="18" t="s">
        <v>195</v>
      </c>
      <c r="AP367" s="18"/>
      <c r="AQ367" s="18" t="s">
        <v>195</v>
      </c>
      <c r="AR367" s="18"/>
      <c r="AS367" s="18"/>
      <c r="AT367" s="18"/>
      <c r="AU367" s="18" t="s">
        <v>195</v>
      </c>
      <c r="AV367" s="18" t="s">
        <v>195</v>
      </c>
      <c r="AW367" s="18"/>
      <c r="AX367" s="18"/>
      <c r="AY367" s="18"/>
      <c r="AZ367" s="18"/>
      <c r="BA367" s="18" t="s">
        <v>195</v>
      </c>
      <c r="BB367" s="18"/>
      <c r="BC367" s="18"/>
      <c r="BD367" s="18"/>
      <c r="BE367" s="18"/>
      <c r="BF367" s="18"/>
      <c r="BG367" s="18"/>
      <c r="BH367" s="18"/>
      <c r="BI367" s="18"/>
      <c r="BJ367" s="18" t="s">
        <v>195</v>
      </c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 t="s">
        <v>195</v>
      </c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 t="s">
        <v>195</v>
      </c>
      <c r="CO367" s="18"/>
      <c r="CP367" s="18"/>
      <c r="CQ367" s="18"/>
      <c r="CR367" s="18"/>
      <c r="CS367" s="18"/>
    </row>
    <row r="368" s="4" customFormat="1" spans="1:97">
      <c r="A368" s="17">
        <v>363</v>
      </c>
      <c r="B368" s="19" t="s">
        <v>944</v>
      </c>
      <c r="C368" s="22" t="s">
        <v>945</v>
      </c>
      <c r="D368" s="19" t="s">
        <v>290</v>
      </c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8" t="s">
        <v>195</v>
      </c>
      <c r="AP368" s="18" t="s">
        <v>195</v>
      </c>
      <c r="AQ368" s="19"/>
      <c r="AR368" s="19"/>
      <c r="AS368" s="19"/>
      <c r="AT368" s="18" t="s">
        <v>195</v>
      </c>
      <c r="AU368" s="18" t="s">
        <v>195</v>
      </c>
      <c r="AV368" s="18" t="s">
        <v>195</v>
      </c>
      <c r="AW368" s="18" t="s">
        <v>195</v>
      </c>
      <c r="AX368" s="19"/>
      <c r="AY368" s="19"/>
      <c r="AZ368" s="19"/>
      <c r="BA368" s="18" t="s">
        <v>195</v>
      </c>
      <c r="BB368" s="19"/>
      <c r="BC368" s="18" t="s">
        <v>195</v>
      </c>
      <c r="BD368" s="18" t="s">
        <v>195</v>
      </c>
      <c r="BE368" s="19"/>
      <c r="BF368" s="19"/>
      <c r="BG368" s="18" t="s">
        <v>195</v>
      </c>
      <c r="BH368" s="19"/>
      <c r="BI368" s="19"/>
      <c r="BJ368" s="18" t="s">
        <v>195</v>
      </c>
      <c r="BK368" s="19"/>
      <c r="BL368" s="19"/>
      <c r="BM368" s="18" t="s">
        <v>195</v>
      </c>
      <c r="BN368" s="19"/>
      <c r="BO368" s="19"/>
      <c r="BP368" s="19"/>
      <c r="BQ368" s="19"/>
      <c r="BR368" s="19"/>
      <c r="BS368" s="19"/>
      <c r="BT368" s="19"/>
      <c r="BU368" s="19"/>
      <c r="BV368" s="19"/>
      <c r="BW368" s="19"/>
      <c r="BX368" s="18" t="s">
        <v>195</v>
      </c>
      <c r="BY368" s="18" t="s">
        <v>195</v>
      </c>
      <c r="BZ368" s="19"/>
      <c r="CA368" s="19"/>
      <c r="CB368" s="18" t="s">
        <v>195</v>
      </c>
      <c r="CC368" s="19"/>
      <c r="CD368" s="19"/>
      <c r="CE368" s="19"/>
      <c r="CF368" s="19"/>
      <c r="CG368" s="19"/>
      <c r="CH368" s="19"/>
      <c r="CI368" s="19"/>
      <c r="CJ368" s="18" t="s">
        <v>195</v>
      </c>
      <c r="CK368" s="19"/>
      <c r="CL368" s="19"/>
      <c r="CM368" s="19"/>
      <c r="CN368" s="19"/>
      <c r="CO368" s="19"/>
      <c r="CP368" s="19"/>
      <c r="CQ368" s="19"/>
      <c r="CR368" s="18" t="s">
        <v>195</v>
      </c>
      <c r="CS368" s="18" t="s">
        <v>195</v>
      </c>
    </row>
    <row r="369" s="4" customFormat="1" spans="1:97">
      <c r="A369" s="17">
        <v>364</v>
      </c>
      <c r="B369" s="18" t="s">
        <v>281</v>
      </c>
      <c r="C369" s="18" t="s">
        <v>282</v>
      </c>
      <c r="D369" s="18" t="s">
        <v>283</v>
      </c>
      <c r="E369" s="18" t="s">
        <v>195</v>
      </c>
      <c r="F369" s="18" t="s">
        <v>195</v>
      </c>
      <c r="G369" s="18" t="s">
        <v>195</v>
      </c>
      <c r="H369" s="18" t="s">
        <v>195</v>
      </c>
      <c r="I369" s="18" t="s">
        <v>195</v>
      </c>
      <c r="J369" s="18" t="s">
        <v>195</v>
      </c>
      <c r="K369" s="18" t="s">
        <v>195</v>
      </c>
      <c r="L369" s="18"/>
      <c r="M369" s="18"/>
      <c r="N369" s="18"/>
      <c r="O369" s="18"/>
      <c r="P369" s="18"/>
      <c r="Q369" s="18"/>
      <c r="R369" s="18"/>
      <c r="S369" s="18"/>
      <c r="T369" s="18"/>
      <c r="U369" s="18" t="s">
        <v>195</v>
      </c>
      <c r="V369" s="18" t="s">
        <v>195</v>
      </c>
      <c r="W369" s="18" t="s">
        <v>195</v>
      </c>
      <c r="X369" s="18" t="s">
        <v>195</v>
      </c>
      <c r="Y369" s="18" t="s">
        <v>195</v>
      </c>
      <c r="Z369" s="18" t="s">
        <v>195</v>
      </c>
      <c r="AA369" s="18" t="s">
        <v>195</v>
      </c>
      <c r="AB369" s="18" t="s">
        <v>195</v>
      </c>
      <c r="AC369" s="18" t="s">
        <v>195</v>
      </c>
      <c r="AD369" s="18" t="s">
        <v>195</v>
      </c>
      <c r="AE369" s="18" t="s">
        <v>195</v>
      </c>
      <c r="AF369" s="18" t="s">
        <v>195</v>
      </c>
      <c r="AG369" s="18" t="s">
        <v>195</v>
      </c>
      <c r="AH369" s="18" t="s">
        <v>195</v>
      </c>
      <c r="AI369" s="18" t="s">
        <v>195</v>
      </c>
      <c r="AJ369" s="18" t="s">
        <v>195</v>
      </c>
      <c r="AK369" s="18" t="s">
        <v>195</v>
      </c>
      <c r="AL369" s="18" t="s">
        <v>195</v>
      </c>
      <c r="AM369" s="18" t="s">
        <v>195</v>
      </c>
      <c r="AN369" s="18" t="s">
        <v>195</v>
      </c>
      <c r="AO369" s="18" t="s">
        <v>195</v>
      </c>
      <c r="AP369" s="18" t="s">
        <v>195</v>
      </c>
      <c r="AQ369" s="18" t="s">
        <v>195</v>
      </c>
      <c r="AR369" s="18" t="s">
        <v>195</v>
      </c>
      <c r="AS369" s="18" t="s">
        <v>195</v>
      </c>
      <c r="AT369" s="18" t="s">
        <v>195</v>
      </c>
      <c r="AU369" s="18" t="s">
        <v>195</v>
      </c>
      <c r="AV369" s="18" t="s">
        <v>195</v>
      </c>
      <c r="AW369" s="18" t="s">
        <v>195</v>
      </c>
      <c r="AX369" s="18" t="s">
        <v>195</v>
      </c>
      <c r="AY369" s="18" t="s">
        <v>195</v>
      </c>
      <c r="AZ369" s="18" t="s">
        <v>195</v>
      </c>
      <c r="BA369" s="18" t="s">
        <v>195</v>
      </c>
      <c r="BB369" s="18" t="s">
        <v>195</v>
      </c>
      <c r="BC369" s="18" t="s">
        <v>195</v>
      </c>
      <c r="BD369" s="18" t="s">
        <v>195</v>
      </c>
      <c r="BE369" s="18" t="s">
        <v>195</v>
      </c>
      <c r="BF369" s="18" t="s">
        <v>195</v>
      </c>
      <c r="BG369" s="18" t="s">
        <v>195</v>
      </c>
      <c r="BH369" s="18" t="s">
        <v>195</v>
      </c>
      <c r="BI369" s="18" t="s">
        <v>195</v>
      </c>
      <c r="BJ369" s="18" t="s">
        <v>195</v>
      </c>
      <c r="BK369" s="18"/>
      <c r="BL369" s="18" t="s">
        <v>195</v>
      </c>
      <c r="BM369" s="18"/>
      <c r="BN369" s="18"/>
      <c r="BO369" s="18"/>
      <c r="BP369" s="18"/>
      <c r="BQ369" s="18" t="s">
        <v>195</v>
      </c>
      <c r="BR369" s="18" t="s">
        <v>195</v>
      </c>
      <c r="BS369" s="18" t="s">
        <v>195</v>
      </c>
      <c r="BT369" s="18" t="s">
        <v>195</v>
      </c>
      <c r="BU369" s="18"/>
      <c r="BV369" s="18"/>
      <c r="BW369" s="18"/>
      <c r="BX369" s="18" t="s">
        <v>195</v>
      </c>
      <c r="BY369" s="18" t="s">
        <v>195</v>
      </c>
      <c r="BZ369" s="18" t="s">
        <v>195</v>
      </c>
      <c r="CA369" s="18" t="s">
        <v>195</v>
      </c>
      <c r="CB369" s="18" t="s">
        <v>195</v>
      </c>
      <c r="CC369" s="18" t="s">
        <v>195</v>
      </c>
      <c r="CD369" s="18" t="s">
        <v>195</v>
      </c>
      <c r="CE369" s="18" t="s">
        <v>195</v>
      </c>
      <c r="CF369" s="18" t="s">
        <v>195</v>
      </c>
      <c r="CG369" s="18" t="s">
        <v>195</v>
      </c>
      <c r="CH369" s="18" t="s">
        <v>195</v>
      </c>
      <c r="CI369" s="18" t="s">
        <v>195</v>
      </c>
      <c r="CJ369" s="18" t="s">
        <v>195</v>
      </c>
      <c r="CK369" s="18" t="s">
        <v>195</v>
      </c>
      <c r="CL369" s="18" t="s">
        <v>195</v>
      </c>
      <c r="CM369" s="18" t="s">
        <v>195</v>
      </c>
      <c r="CN369" s="18" t="s">
        <v>195</v>
      </c>
      <c r="CO369" s="18" t="s">
        <v>195</v>
      </c>
      <c r="CP369" s="18" t="s">
        <v>195</v>
      </c>
      <c r="CQ369" s="18" t="s">
        <v>195</v>
      </c>
      <c r="CR369" s="18" t="s">
        <v>195</v>
      </c>
      <c r="CS369" s="18" t="s">
        <v>195</v>
      </c>
    </row>
    <row r="370" s="4" customFormat="1" spans="1:97">
      <c r="A370" s="17">
        <v>365</v>
      </c>
      <c r="B370" s="18" t="s">
        <v>284</v>
      </c>
      <c r="C370" s="18" t="s">
        <v>285</v>
      </c>
      <c r="D370" s="18" t="s">
        <v>283</v>
      </c>
      <c r="E370" s="18" t="s">
        <v>195</v>
      </c>
      <c r="F370" s="18" t="s">
        <v>195</v>
      </c>
      <c r="G370" s="18" t="s">
        <v>195</v>
      </c>
      <c r="H370" s="18" t="s">
        <v>195</v>
      </c>
      <c r="I370" s="18" t="s">
        <v>195</v>
      </c>
      <c r="J370" s="18" t="s">
        <v>195</v>
      </c>
      <c r="K370" s="18" t="s">
        <v>195</v>
      </c>
      <c r="L370" s="18" t="s">
        <v>195</v>
      </c>
      <c r="M370" s="18" t="s">
        <v>195</v>
      </c>
      <c r="N370" s="18" t="s">
        <v>195</v>
      </c>
      <c r="O370" s="18" t="s">
        <v>195</v>
      </c>
      <c r="P370" s="18" t="s">
        <v>195</v>
      </c>
      <c r="Q370" s="18" t="s">
        <v>195</v>
      </c>
      <c r="R370" s="18" t="s">
        <v>195</v>
      </c>
      <c r="S370" s="18" t="s">
        <v>195</v>
      </c>
      <c r="T370" s="18" t="s">
        <v>195</v>
      </c>
      <c r="U370" s="18" t="s">
        <v>195</v>
      </c>
      <c r="V370" s="18" t="s">
        <v>195</v>
      </c>
      <c r="W370" s="18" t="s">
        <v>195</v>
      </c>
      <c r="X370" s="18" t="s">
        <v>195</v>
      </c>
      <c r="Y370" s="18" t="s">
        <v>195</v>
      </c>
      <c r="Z370" s="18" t="s">
        <v>195</v>
      </c>
      <c r="AA370" s="18" t="s">
        <v>195</v>
      </c>
      <c r="AB370" s="18" t="s">
        <v>195</v>
      </c>
      <c r="AC370" s="18" t="s">
        <v>195</v>
      </c>
      <c r="AD370" s="18" t="s">
        <v>195</v>
      </c>
      <c r="AE370" s="18" t="s">
        <v>195</v>
      </c>
      <c r="AF370" s="18" t="s">
        <v>195</v>
      </c>
      <c r="AG370" s="18" t="s">
        <v>195</v>
      </c>
      <c r="AH370" s="18" t="s">
        <v>195</v>
      </c>
      <c r="AI370" s="18" t="s">
        <v>195</v>
      </c>
      <c r="AJ370" s="18" t="s">
        <v>195</v>
      </c>
      <c r="AK370" s="18" t="s">
        <v>195</v>
      </c>
      <c r="AL370" s="18" t="s">
        <v>195</v>
      </c>
      <c r="AM370" s="18" t="s">
        <v>195</v>
      </c>
      <c r="AN370" s="18" t="s">
        <v>195</v>
      </c>
      <c r="AO370" s="18" t="s">
        <v>195</v>
      </c>
      <c r="AP370" s="18" t="s">
        <v>195</v>
      </c>
      <c r="AQ370" s="18" t="s">
        <v>195</v>
      </c>
      <c r="AR370" s="18" t="s">
        <v>195</v>
      </c>
      <c r="AS370" s="18" t="s">
        <v>195</v>
      </c>
      <c r="AT370" s="18" t="s">
        <v>195</v>
      </c>
      <c r="AU370" s="18" t="s">
        <v>195</v>
      </c>
      <c r="AV370" s="18" t="s">
        <v>195</v>
      </c>
      <c r="AW370" s="18" t="s">
        <v>195</v>
      </c>
      <c r="AX370" s="18" t="s">
        <v>195</v>
      </c>
      <c r="AY370" s="18" t="s">
        <v>195</v>
      </c>
      <c r="AZ370" s="18" t="s">
        <v>195</v>
      </c>
      <c r="BA370" s="18" t="s">
        <v>195</v>
      </c>
      <c r="BB370" s="18" t="s">
        <v>195</v>
      </c>
      <c r="BC370" s="18" t="s">
        <v>195</v>
      </c>
      <c r="BD370" s="18" t="s">
        <v>195</v>
      </c>
      <c r="BE370" s="18" t="s">
        <v>195</v>
      </c>
      <c r="BF370" s="18" t="s">
        <v>195</v>
      </c>
      <c r="BG370" s="18" t="s">
        <v>195</v>
      </c>
      <c r="BH370" s="18" t="s">
        <v>195</v>
      </c>
      <c r="BI370" s="18" t="s">
        <v>195</v>
      </c>
      <c r="BJ370" s="18" t="s">
        <v>195</v>
      </c>
      <c r="BK370" s="18" t="s">
        <v>195</v>
      </c>
      <c r="BL370" s="18" t="s">
        <v>195</v>
      </c>
      <c r="BM370" s="18" t="s">
        <v>195</v>
      </c>
      <c r="BN370" s="18" t="s">
        <v>195</v>
      </c>
      <c r="BO370" s="18" t="s">
        <v>195</v>
      </c>
      <c r="BP370" s="18" t="s">
        <v>195</v>
      </c>
      <c r="BQ370" s="18" t="s">
        <v>195</v>
      </c>
      <c r="BR370" s="18" t="s">
        <v>195</v>
      </c>
      <c r="BS370" s="18" t="s">
        <v>195</v>
      </c>
      <c r="BT370" s="18" t="s">
        <v>195</v>
      </c>
      <c r="BU370" s="18" t="s">
        <v>195</v>
      </c>
      <c r="BV370" s="18"/>
      <c r="BW370" s="18"/>
      <c r="BX370" s="18" t="s">
        <v>195</v>
      </c>
      <c r="BY370" s="18" t="s">
        <v>195</v>
      </c>
      <c r="BZ370" s="18" t="s">
        <v>195</v>
      </c>
      <c r="CA370" s="18" t="s">
        <v>195</v>
      </c>
      <c r="CB370" s="18" t="s">
        <v>195</v>
      </c>
      <c r="CC370" s="18" t="s">
        <v>195</v>
      </c>
      <c r="CD370" s="18" t="s">
        <v>195</v>
      </c>
      <c r="CE370" s="18" t="s">
        <v>195</v>
      </c>
      <c r="CF370" s="18" t="s">
        <v>195</v>
      </c>
      <c r="CG370" s="18" t="s">
        <v>195</v>
      </c>
      <c r="CH370" s="18" t="s">
        <v>195</v>
      </c>
      <c r="CI370" s="18" t="s">
        <v>195</v>
      </c>
      <c r="CJ370" s="18" t="s">
        <v>195</v>
      </c>
      <c r="CK370" s="18" t="s">
        <v>195</v>
      </c>
      <c r="CL370" s="18" t="s">
        <v>195</v>
      </c>
      <c r="CM370" s="18" t="s">
        <v>195</v>
      </c>
      <c r="CN370" s="18" t="s">
        <v>195</v>
      </c>
      <c r="CO370" s="18" t="s">
        <v>195</v>
      </c>
      <c r="CP370" s="18" t="s">
        <v>195</v>
      </c>
      <c r="CQ370" s="18" t="s">
        <v>195</v>
      </c>
      <c r="CR370" s="18" t="s">
        <v>195</v>
      </c>
      <c r="CS370" s="18" t="s">
        <v>195</v>
      </c>
    </row>
    <row r="371" s="4" customFormat="1" spans="1:97">
      <c r="A371" s="17">
        <v>366</v>
      </c>
      <c r="B371" s="18" t="s">
        <v>286</v>
      </c>
      <c r="C371" s="18" t="s">
        <v>287</v>
      </c>
      <c r="D371" s="18" t="s">
        <v>283</v>
      </c>
      <c r="E371" s="18"/>
      <c r="F371" s="18"/>
      <c r="G371" s="18"/>
      <c r="H371" s="18"/>
      <c r="I371" s="18"/>
      <c r="J371" s="18"/>
      <c r="K371" s="18"/>
      <c r="L371" s="18" t="s">
        <v>195</v>
      </c>
      <c r="M371" s="18" t="s">
        <v>195</v>
      </c>
      <c r="N371" s="18" t="s">
        <v>195</v>
      </c>
      <c r="O371" s="18" t="s">
        <v>195</v>
      </c>
      <c r="P371" s="18" t="s">
        <v>195</v>
      </c>
      <c r="Q371" s="18" t="s">
        <v>195</v>
      </c>
      <c r="R371" s="18" t="s">
        <v>195</v>
      </c>
      <c r="S371" s="18" t="s">
        <v>195</v>
      </c>
      <c r="T371" s="18" t="s">
        <v>195</v>
      </c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 t="s">
        <v>195</v>
      </c>
      <c r="BB371" s="18"/>
      <c r="BC371" s="18"/>
      <c r="BD371" s="18"/>
      <c r="BE371" s="18"/>
      <c r="BF371" s="18"/>
      <c r="BG371" s="18"/>
      <c r="BH371" s="18"/>
      <c r="BI371" s="18"/>
      <c r="BJ371" s="18"/>
      <c r="BK371" s="18" t="s">
        <v>195</v>
      </c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</row>
    <row r="372" s="4" customFormat="1" spans="1:97">
      <c r="A372" s="17">
        <v>367</v>
      </c>
      <c r="B372" s="18" t="s">
        <v>946</v>
      </c>
      <c r="C372" s="18" t="s">
        <v>947</v>
      </c>
      <c r="D372" s="18" t="s">
        <v>283</v>
      </c>
      <c r="E372" s="18" t="s">
        <v>195</v>
      </c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30"/>
      <c r="Z372" s="18"/>
      <c r="AA372" s="18"/>
      <c r="AB372" s="18"/>
      <c r="AC372" s="18"/>
      <c r="AD372" s="18" t="s">
        <v>195</v>
      </c>
      <c r="AE372" s="18" t="s">
        <v>195</v>
      </c>
      <c r="AF372" s="18"/>
      <c r="AG372" s="18"/>
      <c r="AH372" s="18" t="s">
        <v>195</v>
      </c>
      <c r="AI372" s="18"/>
      <c r="AJ372" s="18"/>
      <c r="AK372" s="18"/>
      <c r="AL372" s="18"/>
      <c r="AM372" s="18"/>
      <c r="AN372" s="18"/>
      <c r="AO372" s="18" t="s">
        <v>195</v>
      </c>
      <c r="AP372" s="18" t="s">
        <v>195</v>
      </c>
      <c r="AQ372" s="18" t="s">
        <v>195</v>
      </c>
      <c r="AR372" s="18" t="s">
        <v>195</v>
      </c>
      <c r="AS372" s="18" t="s">
        <v>195</v>
      </c>
      <c r="AT372" s="18"/>
      <c r="AU372" s="18" t="s">
        <v>195</v>
      </c>
      <c r="AV372" s="18" t="s">
        <v>195</v>
      </c>
      <c r="AW372" s="18"/>
      <c r="AX372" s="18"/>
      <c r="AY372" s="18"/>
      <c r="AZ372" s="18"/>
      <c r="BA372" s="18" t="s">
        <v>195</v>
      </c>
      <c r="BB372" s="18" t="s">
        <v>195</v>
      </c>
      <c r="BC372" s="18" t="s">
        <v>195</v>
      </c>
      <c r="BD372" s="18" t="s">
        <v>195</v>
      </c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 t="s">
        <v>195</v>
      </c>
      <c r="BY372" s="18" t="s">
        <v>195</v>
      </c>
      <c r="BZ372" s="18" t="s">
        <v>195</v>
      </c>
      <c r="CA372" s="18" t="s">
        <v>195</v>
      </c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 t="s">
        <v>195</v>
      </c>
      <c r="CS372" s="18" t="s">
        <v>195</v>
      </c>
    </row>
    <row r="373" s="4" customFormat="1" spans="1:97">
      <c r="A373" s="17">
        <v>368</v>
      </c>
      <c r="B373" s="18" t="s">
        <v>948</v>
      </c>
      <c r="C373" s="18" t="s">
        <v>949</v>
      </c>
      <c r="D373" s="18" t="s">
        <v>283</v>
      </c>
      <c r="E373" s="18" t="s">
        <v>195</v>
      </c>
      <c r="F373" s="18" t="s">
        <v>195</v>
      </c>
      <c r="G373" s="18" t="s">
        <v>195</v>
      </c>
      <c r="H373" s="18" t="s">
        <v>195</v>
      </c>
      <c r="I373" s="18"/>
      <c r="J373" s="18" t="s">
        <v>195</v>
      </c>
      <c r="K373" s="18" t="s">
        <v>195</v>
      </c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 t="s">
        <v>195</v>
      </c>
      <c r="AA373" s="18" t="s">
        <v>195</v>
      </c>
      <c r="AB373" s="18" t="s">
        <v>195</v>
      </c>
      <c r="AC373" s="18" t="s">
        <v>195</v>
      </c>
      <c r="AD373" s="18" t="s">
        <v>195</v>
      </c>
      <c r="AE373" s="18" t="s">
        <v>195</v>
      </c>
      <c r="AF373" s="18" t="s">
        <v>195</v>
      </c>
      <c r="AG373" s="18" t="s">
        <v>195</v>
      </c>
      <c r="AH373" s="18" t="s">
        <v>195</v>
      </c>
      <c r="AI373" s="18" t="s">
        <v>195</v>
      </c>
      <c r="AJ373" s="18" t="s">
        <v>195</v>
      </c>
      <c r="AK373" s="18" t="s">
        <v>195</v>
      </c>
      <c r="AL373" s="18" t="s">
        <v>195</v>
      </c>
      <c r="AM373" s="18" t="s">
        <v>195</v>
      </c>
      <c r="AN373" s="18" t="s">
        <v>195</v>
      </c>
      <c r="AO373" s="18" t="s">
        <v>195</v>
      </c>
      <c r="AP373" s="18" t="s">
        <v>195</v>
      </c>
      <c r="AQ373" s="18" t="s">
        <v>195</v>
      </c>
      <c r="AR373" s="18" t="s">
        <v>195</v>
      </c>
      <c r="AS373" s="18" t="s">
        <v>195</v>
      </c>
      <c r="AT373" s="18" t="s">
        <v>195</v>
      </c>
      <c r="AU373" s="18" t="s">
        <v>195</v>
      </c>
      <c r="AV373" s="18" t="s">
        <v>195</v>
      </c>
      <c r="AW373" s="18" t="s">
        <v>195</v>
      </c>
      <c r="AX373" s="18" t="s">
        <v>195</v>
      </c>
      <c r="AY373" s="18" t="s">
        <v>195</v>
      </c>
      <c r="AZ373" s="18" t="s">
        <v>195</v>
      </c>
      <c r="BA373" s="18" t="s">
        <v>195</v>
      </c>
      <c r="BB373" s="18" t="s">
        <v>195</v>
      </c>
      <c r="BC373" s="18" t="s">
        <v>195</v>
      </c>
      <c r="BD373" s="18" t="s">
        <v>195</v>
      </c>
      <c r="BE373" s="18" t="s">
        <v>195</v>
      </c>
      <c r="BF373" s="18" t="s">
        <v>195</v>
      </c>
      <c r="BG373" s="18" t="s">
        <v>195</v>
      </c>
      <c r="BH373" s="18" t="s">
        <v>195</v>
      </c>
      <c r="BI373" s="18" t="s">
        <v>195</v>
      </c>
      <c r="BJ373" s="18" t="s">
        <v>195</v>
      </c>
      <c r="BK373" s="18"/>
      <c r="BL373" s="18"/>
      <c r="BM373" s="18"/>
      <c r="BN373" s="18"/>
      <c r="BO373" s="18"/>
      <c r="BP373" s="18"/>
      <c r="BQ373" s="18"/>
      <c r="BR373" s="18"/>
      <c r="BS373" s="18" t="s">
        <v>195</v>
      </c>
      <c r="BT373" s="18"/>
      <c r="BU373" s="18"/>
      <c r="BV373" s="18"/>
      <c r="BW373" s="18"/>
      <c r="BX373" s="18" t="s">
        <v>195</v>
      </c>
      <c r="BY373" s="18" t="s">
        <v>195</v>
      </c>
      <c r="BZ373" s="18" t="s">
        <v>195</v>
      </c>
      <c r="CA373" s="18" t="s">
        <v>195</v>
      </c>
      <c r="CB373" s="18" t="s">
        <v>195</v>
      </c>
      <c r="CC373" s="18" t="s">
        <v>195</v>
      </c>
      <c r="CD373" s="18" t="s">
        <v>195</v>
      </c>
      <c r="CE373" s="18" t="s">
        <v>195</v>
      </c>
      <c r="CF373" s="18" t="s">
        <v>195</v>
      </c>
      <c r="CG373" s="18" t="s">
        <v>195</v>
      </c>
      <c r="CH373" s="18" t="s">
        <v>195</v>
      </c>
      <c r="CI373" s="18" t="s">
        <v>195</v>
      </c>
      <c r="CJ373" s="18" t="s">
        <v>195</v>
      </c>
      <c r="CK373" s="18" t="s">
        <v>195</v>
      </c>
      <c r="CL373" s="18" t="s">
        <v>195</v>
      </c>
      <c r="CM373" s="18"/>
      <c r="CN373" s="18" t="s">
        <v>195</v>
      </c>
      <c r="CO373" s="18" t="s">
        <v>195</v>
      </c>
      <c r="CP373" s="18" t="s">
        <v>195</v>
      </c>
      <c r="CQ373" s="18" t="s">
        <v>195</v>
      </c>
      <c r="CR373" s="18" t="s">
        <v>195</v>
      </c>
      <c r="CS373" s="18" t="s">
        <v>195</v>
      </c>
    </row>
    <row r="374" s="4" customFormat="1" spans="1:97">
      <c r="A374" s="17">
        <v>369</v>
      </c>
      <c r="B374" s="18" t="s">
        <v>950</v>
      </c>
      <c r="C374" s="18" t="s">
        <v>951</v>
      </c>
      <c r="D374" s="18" t="s">
        <v>283</v>
      </c>
      <c r="E374" s="18" t="s">
        <v>195</v>
      </c>
      <c r="F374" s="18" t="s">
        <v>195</v>
      </c>
      <c r="G374" s="18" t="s">
        <v>195</v>
      </c>
      <c r="H374" s="18" t="s">
        <v>195</v>
      </c>
      <c r="I374" s="18" t="s">
        <v>195</v>
      </c>
      <c r="J374" s="18" t="s">
        <v>195</v>
      </c>
      <c r="K374" s="18" t="s">
        <v>195</v>
      </c>
      <c r="L374" s="18"/>
      <c r="M374" s="18"/>
      <c r="N374" s="18"/>
      <c r="O374" s="18"/>
      <c r="P374" s="18"/>
      <c r="Q374" s="18"/>
      <c r="R374" s="18"/>
      <c r="S374" s="18"/>
      <c r="T374" s="18"/>
      <c r="U374" s="18" t="s">
        <v>195</v>
      </c>
      <c r="V374" s="18" t="s">
        <v>195</v>
      </c>
      <c r="W374" s="18" t="s">
        <v>195</v>
      </c>
      <c r="X374" s="18" t="s">
        <v>195</v>
      </c>
      <c r="Y374" s="18" t="s">
        <v>195</v>
      </c>
      <c r="Z374" s="18" t="s">
        <v>195</v>
      </c>
      <c r="AA374" s="18" t="s">
        <v>195</v>
      </c>
      <c r="AB374" s="18" t="s">
        <v>195</v>
      </c>
      <c r="AC374" s="18" t="s">
        <v>195</v>
      </c>
      <c r="AD374" s="18" t="s">
        <v>195</v>
      </c>
      <c r="AE374" s="18" t="s">
        <v>195</v>
      </c>
      <c r="AF374" s="18" t="s">
        <v>195</v>
      </c>
      <c r="AG374" s="18" t="s">
        <v>195</v>
      </c>
      <c r="AH374" s="18" t="s">
        <v>195</v>
      </c>
      <c r="AI374" s="18" t="s">
        <v>195</v>
      </c>
      <c r="AJ374" s="18" t="s">
        <v>195</v>
      </c>
      <c r="AK374" s="18" t="s">
        <v>195</v>
      </c>
      <c r="AL374" s="18" t="s">
        <v>195</v>
      </c>
      <c r="AM374" s="18" t="s">
        <v>195</v>
      </c>
      <c r="AN374" s="18" t="s">
        <v>195</v>
      </c>
      <c r="AO374" s="18" t="s">
        <v>195</v>
      </c>
      <c r="AP374" s="18" t="s">
        <v>195</v>
      </c>
      <c r="AQ374" s="18" t="s">
        <v>195</v>
      </c>
      <c r="AR374" s="18" t="s">
        <v>195</v>
      </c>
      <c r="AS374" s="18" t="s">
        <v>195</v>
      </c>
      <c r="AT374" s="18" t="s">
        <v>195</v>
      </c>
      <c r="AU374" s="18" t="s">
        <v>195</v>
      </c>
      <c r="AV374" s="18" t="s">
        <v>195</v>
      </c>
      <c r="AW374" s="18" t="s">
        <v>195</v>
      </c>
      <c r="AX374" s="18" t="s">
        <v>195</v>
      </c>
      <c r="AY374" s="18" t="s">
        <v>195</v>
      </c>
      <c r="AZ374" s="18" t="s">
        <v>195</v>
      </c>
      <c r="BA374" s="18" t="s">
        <v>195</v>
      </c>
      <c r="BB374" s="18" t="s">
        <v>195</v>
      </c>
      <c r="BC374" s="18" t="s">
        <v>195</v>
      </c>
      <c r="BD374" s="18" t="s">
        <v>195</v>
      </c>
      <c r="BE374" s="18" t="s">
        <v>195</v>
      </c>
      <c r="BF374" s="18" t="s">
        <v>195</v>
      </c>
      <c r="BG374" s="18" t="s">
        <v>195</v>
      </c>
      <c r="BH374" s="18" t="s">
        <v>195</v>
      </c>
      <c r="BI374" s="18" t="s">
        <v>195</v>
      </c>
      <c r="BJ374" s="18" t="s">
        <v>195</v>
      </c>
      <c r="BK374" s="18"/>
      <c r="BL374" s="18"/>
      <c r="BM374" s="18"/>
      <c r="BN374" s="18"/>
      <c r="BO374" s="18"/>
      <c r="BP374" s="18"/>
      <c r="BQ374" s="18"/>
      <c r="BR374" s="18"/>
      <c r="BS374" s="18" t="s">
        <v>195</v>
      </c>
      <c r="BT374" s="18" t="s">
        <v>195</v>
      </c>
      <c r="BU374" s="18"/>
      <c r="BV374" s="18"/>
      <c r="BW374" s="18"/>
      <c r="BX374" s="18" t="s">
        <v>195</v>
      </c>
      <c r="BY374" s="18" t="s">
        <v>195</v>
      </c>
      <c r="BZ374" s="18" t="s">
        <v>195</v>
      </c>
      <c r="CA374" s="18" t="s">
        <v>195</v>
      </c>
      <c r="CB374" s="18" t="s">
        <v>195</v>
      </c>
      <c r="CC374" s="18" t="s">
        <v>195</v>
      </c>
      <c r="CD374" s="18" t="s">
        <v>195</v>
      </c>
      <c r="CE374" s="18" t="s">
        <v>195</v>
      </c>
      <c r="CF374" s="18" t="s">
        <v>195</v>
      </c>
      <c r="CG374" s="18" t="s">
        <v>195</v>
      </c>
      <c r="CH374" s="18" t="s">
        <v>195</v>
      </c>
      <c r="CI374" s="18" t="s">
        <v>195</v>
      </c>
      <c r="CJ374" s="18" t="s">
        <v>195</v>
      </c>
      <c r="CK374" s="18" t="s">
        <v>195</v>
      </c>
      <c r="CL374" s="18" t="s">
        <v>195</v>
      </c>
      <c r="CM374" s="18"/>
      <c r="CN374" s="18" t="s">
        <v>195</v>
      </c>
      <c r="CO374" s="18" t="s">
        <v>195</v>
      </c>
      <c r="CP374" s="18" t="s">
        <v>195</v>
      </c>
      <c r="CQ374" s="18" t="s">
        <v>195</v>
      </c>
      <c r="CR374" s="18" t="s">
        <v>195</v>
      </c>
      <c r="CS374" s="18" t="s">
        <v>195</v>
      </c>
    </row>
    <row r="375" s="4" customFormat="1" spans="1:97">
      <c r="A375" s="17">
        <v>370</v>
      </c>
      <c r="B375" s="18" t="s">
        <v>952</v>
      </c>
      <c r="C375" s="18" t="s">
        <v>953</v>
      </c>
      <c r="D375" s="18" t="s">
        <v>283</v>
      </c>
      <c r="E375" s="18"/>
      <c r="F375" s="18"/>
      <c r="G375" s="18"/>
      <c r="H375" s="18" t="s">
        <v>195</v>
      </c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 t="s">
        <v>195</v>
      </c>
      <c r="AA375" s="18" t="s">
        <v>195</v>
      </c>
      <c r="AB375" s="18"/>
      <c r="AC375" s="18" t="s">
        <v>195</v>
      </c>
      <c r="AD375" s="18" t="s">
        <v>195</v>
      </c>
      <c r="AE375" s="18" t="s">
        <v>195</v>
      </c>
      <c r="AF375" s="18"/>
      <c r="AG375" s="18" t="s">
        <v>195</v>
      </c>
      <c r="AH375" s="18" t="s">
        <v>195</v>
      </c>
      <c r="AI375" s="18"/>
      <c r="AJ375" s="18"/>
      <c r="AK375" s="18" t="s">
        <v>195</v>
      </c>
      <c r="AL375" s="18" t="s">
        <v>195</v>
      </c>
      <c r="AM375" s="18"/>
      <c r="AN375" s="18"/>
      <c r="AO375" s="18" t="s">
        <v>195</v>
      </c>
      <c r="AP375" s="18" t="s">
        <v>195</v>
      </c>
      <c r="AQ375" s="18" t="s">
        <v>195</v>
      </c>
      <c r="AR375" s="18" t="s">
        <v>195</v>
      </c>
      <c r="AS375" s="18" t="s">
        <v>195</v>
      </c>
      <c r="AT375" s="18"/>
      <c r="AU375" s="18" t="s">
        <v>195</v>
      </c>
      <c r="AV375" s="18" t="s">
        <v>195</v>
      </c>
      <c r="AW375" s="18" t="s">
        <v>195</v>
      </c>
      <c r="AX375" s="18"/>
      <c r="AY375" s="18"/>
      <c r="AZ375" s="18"/>
      <c r="BA375" s="18" t="s">
        <v>195</v>
      </c>
      <c r="BB375" s="18" t="s">
        <v>195</v>
      </c>
      <c r="BC375" s="18" t="s">
        <v>195</v>
      </c>
      <c r="BD375" s="18" t="s">
        <v>195</v>
      </c>
      <c r="BE375" s="18" t="s">
        <v>195</v>
      </c>
      <c r="BF375" s="18"/>
      <c r="BG375" s="18" t="s">
        <v>195</v>
      </c>
      <c r="BH375" s="18"/>
      <c r="BI375" s="18" t="s">
        <v>195</v>
      </c>
      <c r="BJ375" s="18" t="s">
        <v>195</v>
      </c>
      <c r="BK375" s="18"/>
      <c r="BL375" s="18"/>
      <c r="BM375" s="18"/>
      <c r="BN375" s="18"/>
      <c r="BO375" s="18"/>
      <c r="BP375" s="18"/>
      <c r="BQ375" s="18"/>
      <c r="BR375" s="18"/>
      <c r="BS375" s="18" t="s">
        <v>195</v>
      </c>
      <c r="BT375" s="18"/>
      <c r="BU375" s="18"/>
      <c r="BV375" s="18"/>
      <c r="BW375" s="18"/>
      <c r="BX375" s="18" t="s">
        <v>195</v>
      </c>
      <c r="BY375" s="18" t="s">
        <v>195</v>
      </c>
      <c r="BZ375" s="18" t="s">
        <v>195</v>
      </c>
      <c r="CA375" s="18" t="s">
        <v>195</v>
      </c>
      <c r="CB375" s="18"/>
      <c r="CC375" s="18" t="s">
        <v>195</v>
      </c>
      <c r="CD375" s="18"/>
      <c r="CE375" s="18"/>
      <c r="CF375" s="18" t="s">
        <v>195</v>
      </c>
      <c r="CG375" s="18"/>
      <c r="CH375" s="18" t="s">
        <v>195</v>
      </c>
      <c r="CI375" s="18" t="s">
        <v>195</v>
      </c>
      <c r="CJ375" s="18"/>
      <c r="CK375" s="18" t="s">
        <v>195</v>
      </c>
      <c r="CL375" s="18"/>
      <c r="CM375" s="18"/>
      <c r="CN375" s="18" t="s">
        <v>195</v>
      </c>
      <c r="CO375" s="18" t="s">
        <v>195</v>
      </c>
      <c r="CP375" s="18" t="s">
        <v>195</v>
      </c>
      <c r="CQ375" s="18" t="s">
        <v>195</v>
      </c>
      <c r="CR375" s="18" t="s">
        <v>195</v>
      </c>
      <c r="CS375" s="18" t="s">
        <v>195</v>
      </c>
    </row>
    <row r="376" s="4" customFormat="1" spans="1:97">
      <c r="A376" s="17">
        <v>371</v>
      </c>
      <c r="B376" s="18" t="s">
        <v>954</v>
      </c>
      <c r="C376" s="18" t="s">
        <v>955</v>
      </c>
      <c r="D376" s="18" t="s">
        <v>283</v>
      </c>
      <c r="E376" s="18"/>
      <c r="F376" s="18"/>
      <c r="G376" s="18"/>
      <c r="H376" s="18" t="s">
        <v>195</v>
      </c>
      <c r="I376" s="18"/>
      <c r="J376" s="18"/>
      <c r="K376" s="18" t="s">
        <v>195</v>
      </c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 t="s">
        <v>195</v>
      </c>
      <c r="AA376" s="18" t="s">
        <v>195</v>
      </c>
      <c r="AB376" s="18"/>
      <c r="AC376" s="18"/>
      <c r="AD376" s="18" t="s">
        <v>195</v>
      </c>
      <c r="AE376" s="18" t="s">
        <v>195</v>
      </c>
      <c r="AF376" s="18"/>
      <c r="AG376" s="18" t="s">
        <v>195</v>
      </c>
      <c r="AH376" s="18" t="s">
        <v>195</v>
      </c>
      <c r="AI376" s="18"/>
      <c r="AJ376" s="18"/>
      <c r="AK376" s="18" t="s">
        <v>195</v>
      </c>
      <c r="AL376" s="18" t="s">
        <v>195</v>
      </c>
      <c r="AM376" s="18"/>
      <c r="AN376" s="18"/>
      <c r="AO376" s="18" t="s">
        <v>195</v>
      </c>
      <c r="AP376" s="18" t="s">
        <v>195</v>
      </c>
      <c r="AQ376" s="18" t="s">
        <v>195</v>
      </c>
      <c r="AR376" s="18" t="s">
        <v>195</v>
      </c>
      <c r="AS376" s="18" t="s">
        <v>195</v>
      </c>
      <c r="AT376" s="18"/>
      <c r="AU376" s="18" t="s">
        <v>195</v>
      </c>
      <c r="AV376" s="18" t="s">
        <v>195</v>
      </c>
      <c r="AW376" s="18" t="s">
        <v>195</v>
      </c>
      <c r="AX376" s="18" t="s">
        <v>195</v>
      </c>
      <c r="AY376" s="18" t="s">
        <v>195</v>
      </c>
      <c r="AZ376" s="18"/>
      <c r="BA376" s="18" t="s">
        <v>195</v>
      </c>
      <c r="BB376" s="18" t="s">
        <v>195</v>
      </c>
      <c r="BC376" s="18" t="s">
        <v>195</v>
      </c>
      <c r="BD376" s="18" t="s">
        <v>195</v>
      </c>
      <c r="BE376" s="18" t="s">
        <v>195</v>
      </c>
      <c r="BF376" s="18" t="s">
        <v>195</v>
      </c>
      <c r="BG376" s="18" t="s">
        <v>195</v>
      </c>
      <c r="BH376" s="18" t="s">
        <v>195</v>
      </c>
      <c r="BI376" s="18" t="s">
        <v>195</v>
      </c>
      <c r="BJ376" s="18" t="s">
        <v>195</v>
      </c>
      <c r="BK376" s="18"/>
      <c r="BL376" s="18"/>
      <c r="BM376" s="18"/>
      <c r="BN376" s="18"/>
      <c r="BO376" s="18"/>
      <c r="BP376" s="18"/>
      <c r="BQ376" s="18"/>
      <c r="BR376" s="18"/>
      <c r="BS376" s="18"/>
      <c r="BT376" s="18" t="s">
        <v>195</v>
      </c>
      <c r="BU376" s="18"/>
      <c r="BV376" s="18"/>
      <c r="BW376" s="18"/>
      <c r="BX376" s="18" t="s">
        <v>195</v>
      </c>
      <c r="BY376" s="18" t="s">
        <v>195</v>
      </c>
      <c r="BZ376" s="18" t="s">
        <v>195</v>
      </c>
      <c r="CA376" s="18" t="s">
        <v>195</v>
      </c>
      <c r="CB376" s="18"/>
      <c r="CC376" s="18" t="s">
        <v>195</v>
      </c>
      <c r="CD376" s="18"/>
      <c r="CE376" s="18"/>
      <c r="CF376" s="18"/>
      <c r="CG376" s="18"/>
      <c r="CH376" s="18" t="s">
        <v>195</v>
      </c>
      <c r="CI376" s="18" t="s">
        <v>195</v>
      </c>
      <c r="CJ376" s="18"/>
      <c r="CK376" s="18" t="s">
        <v>195</v>
      </c>
      <c r="CL376" s="18"/>
      <c r="CM376" s="18"/>
      <c r="CN376" s="18" t="s">
        <v>195</v>
      </c>
      <c r="CO376" s="18" t="s">
        <v>195</v>
      </c>
      <c r="CP376" s="18" t="s">
        <v>195</v>
      </c>
      <c r="CQ376" s="18" t="s">
        <v>195</v>
      </c>
      <c r="CR376" s="18" t="s">
        <v>195</v>
      </c>
      <c r="CS376" s="18" t="s">
        <v>195</v>
      </c>
    </row>
    <row r="377" s="4" customFormat="1" spans="1:97">
      <c r="A377" s="17">
        <v>372</v>
      </c>
      <c r="B377" s="18" t="s">
        <v>956</v>
      </c>
      <c r="C377" s="18" t="s">
        <v>957</v>
      </c>
      <c r="D377" s="18" t="s">
        <v>283</v>
      </c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 t="s">
        <v>195</v>
      </c>
      <c r="AE377" s="18" t="s">
        <v>195</v>
      </c>
      <c r="AF377" s="18"/>
      <c r="AG377" s="18" t="s">
        <v>195</v>
      </c>
      <c r="AH377" s="18" t="s">
        <v>195</v>
      </c>
      <c r="AI377" s="18"/>
      <c r="AJ377" s="18"/>
      <c r="AK377" s="18"/>
      <c r="AL377" s="18"/>
      <c r="AM377" s="18"/>
      <c r="AN377" s="18"/>
      <c r="AO377" s="18" t="s">
        <v>195</v>
      </c>
      <c r="AP377" s="18" t="s">
        <v>195</v>
      </c>
      <c r="AQ377" s="18" t="s">
        <v>195</v>
      </c>
      <c r="AR377" s="18" t="s">
        <v>195</v>
      </c>
      <c r="AS377" s="18" t="s">
        <v>195</v>
      </c>
      <c r="AT377" s="18" t="s">
        <v>195</v>
      </c>
      <c r="AU377" s="18" t="s">
        <v>195</v>
      </c>
      <c r="AV377" s="18" t="s">
        <v>195</v>
      </c>
      <c r="AW377" s="18" t="s">
        <v>195</v>
      </c>
      <c r="AX377" s="18"/>
      <c r="AY377" s="18"/>
      <c r="AZ377" s="18"/>
      <c r="BA377" s="18" t="s">
        <v>195</v>
      </c>
      <c r="BB377" s="18" t="s">
        <v>195</v>
      </c>
      <c r="BC377" s="18"/>
      <c r="BD377" s="18" t="s">
        <v>195</v>
      </c>
      <c r="BE377" s="18" t="s">
        <v>195</v>
      </c>
      <c r="BF377" s="18"/>
      <c r="BG377" s="18"/>
      <c r="BH377" s="18"/>
      <c r="BI377" s="18"/>
      <c r="BJ377" s="18" t="s">
        <v>195</v>
      </c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 t="s">
        <v>195</v>
      </c>
      <c r="BY377" s="18" t="s">
        <v>195</v>
      </c>
      <c r="BZ377" s="18" t="s">
        <v>195</v>
      </c>
      <c r="CA377" s="18" t="s">
        <v>195</v>
      </c>
      <c r="CB377" s="18"/>
      <c r="CC377" s="18"/>
      <c r="CD377" s="18"/>
      <c r="CE377" s="18"/>
      <c r="CF377" s="18"/>
      <c r="CG377" s="18"/>
      <c r="CH377" s="18"/>
      <c r="CI377" s="18" t="s">
        <v>195</v>
      </c>
      <c r="CJ377" s="18"/>
      <c r="CK377" s="18"/>
      <c r="CL377" s="18"/>
      <c r="CM377" s="18"/>
      <c r="CN377" s="18" t="s">
        <v>195</v>
      </c>
      <c r="CO377" s="18" t="s">
        <v>195</v>
      </c>
      <c r="CP377" s="18" t="s">
        <v>195</v>
      </c>
      <c r="CQ377" s="18" t="s">
        <v>195</v>
      </c>
      <c r="CR377" s="18" t="s">
        <v>195</v>
      </c>
      <c r="CS377" s="18" t="s">
        <v>195</v>
      </c>
    </row>
    <row r="378" s="4" customFormat="1" spans="1:97">
      <c r="A378" s="17">
        <v>373</v>
      </c>
      <c r="B378" s="18" t="s">
        <v>958</v>
      </c>
      <c r="C378" s="18" t="s">
        <v>959</v>
      </c>
      <c r="D378" s="18" t="s">
        <v>283</v>
      </c>
      <c r="E378" s="18"/>
      <c r="F378" s="18"/>
      <c r="G378" s="18"/>
      <c r="H378" s="18" t="s">
        <v>195</v>
      </c>
      <c r="I378" s="18"/>
      <c r="J378" s="18"/>
      <c r="K378" s="18" t="s">
        <v>195</v>
      </c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 t="s">
        <v>195</v>
      </c>
      <c r="AA378" s="18" t="s">
        <v>195</v>
      </c>
      <c r="AB378" s="18"/>
      <c r="AC378" s="18" t="s">
        <v>195</v>
      </c>
      <c r="AD378" s="18" t="s">
        <v>195</v>
      </c>
      <c r="AE378" s="18" t="s">
        <v>195</v>
      </c>
      <c r="AF378" s="18"/>
      <c r="AG378" s="18" t="s">
        <v>195</v>
      </c>
      <c r="AH378" s="18" t="s">
        <v>195</v>
      </c>
      <c r="AI378" s="18"/>
      <c r="AJ378" s="18"/>
      <c r="AK378" s="18" t="s">
        <v>195</v>
      </c>
      <c r="AL378" s="18" t="s">
        <v>195</v>
      </c>
      <c r="AM378" s="18" t="s">
        <v>195</v>
      </c>
      <c r="AN378" s="18" t="s">
        <v>195</v>
      </c>
      <c r="AO378" s="18" t="s">
        <v>195</v>
      </c>
      <c r="AP378" s="18" t="s">
        <v>195</v>
      </c>
      <c r="AQ378" s="18" t="s">
        <v>195</v>
      </c>
      <c r="AR378" s="18" t="s">
        <v>195</v>
      </c>
      <c r="AS378" s="18" t="s">
        <v>195</v>
      </c>
      <c r="AT378" s="18" t="s">
        <v>195</v>
      </c>
      <c r="AU378" s="18" t="s">
        <v>195</v>
      </c>
      <c r="AV378" s="18" t="s">
        <v>195</v>
      </c>
      <c r="AW378" s="18" t="s">
        <v>195</v>
      </c>
      <c r="AX378" s="18" t="s">
        <v>195</v>
      </c>
      <c r="AY378" s="18" t="s">
        <v>195</v>
      </c>
      <c r="AZ378" s="18" t="s">
        <v>195</v>
      </c>
      <c r="BA378" s="18" t="s">
        <v>195</v>
      </c>
      <c r="BB378" s="18" t="s">
        <v>195</v>
      </c>
      <c r="BC378" s="18" t="s">
        <v>195</v>
      </c>
      <c r="BD378" s="18" t="s">
        <v>195</v>
      </c>
      <c r="BE378" s="18" t="s">
        <v>195</v>
      </c>
      <c r="BF378" s="18" t="s">
        <v>195</v>
      </c>
      <c r="BG378" s="18" t="s">
        <v>195</v>
      </c>
      <c r="BH378" s="18" t="s">
        <v>195</v>
      </c>
      <c r="BI378" s="18" t="s">
        <v>195</v>
      </c>
      <c r="BJ378" s="18" t="s">
        <v>195</v>
      </c>
      <c r="BK378" s="18"/>
      <c r="BL378" s="18"/>
      <c r="BM378" s="18"/>
      <c r="BN378" s="18"/>
      <c r="BO378" s="18"/>
      <c r="BP378" s="18"/>
      <c r="BQ378" s="18"/>
      <c r="BR378" s="18"/>
      <c r="BS378" s="18" t="s">
        <v>195</v>
      </c>
      <c r="BT378" s="18" t="s">
        <v>195</v>
      </c>
      <c r="BU378" s="18"/>
      <c r="BV378" s="18"/>
      <c r="BW378" s="18"/>
      <c r="BX378" s="18" t="s">
        <v>195</v>
      </c>
      <c r="BY378" s="18" t="s">
        <v>195</v>
      </c>
      <c r="BZ378" s="18" t="s">
        <v>195</v>
      </c>
      <c r="CA378" s="18" t="s">
        <v>195</v>
      </c>
      <c r="CB378" s="18" t="s">
        <v>195</v>
      </c>
      <c r="CC378" s="18" t="s">
        <v>195</v>
      </c>
      <c r="CD378" s="18" t="s">
        <v>195</v>
      </c>
      <c r="CE378" s="18" t="s">
        <v>195</v>
      </c>
      <c r="CF378" s="18" t="s">
        <v>195</v>
      </c>
      <c r="CG378" s="18" t="s">
        <v>195</v>
      </c>
      <c r="CH378" s="18" t="s">
        <v>195</v>
      </c>
      <c r="CI378" s="18" t="s">
        <v>195</v>
      </c>
      <c r="CJ378" s="18" t="s">
        <v>195</v>
      </c>
      <c r="CK378" s="18" t="s">
        <v>195</v>
      </c>
      <c r="CL378" s="18" t="s">
        <v>195</v>
      </c>
      <c r="CM378" s="18" t="s">
        <v>195</v>
      </c>
      <c r="CN378" s="18" t="s">
        <v>195</v>
      </c>
      <c r="CO378" s="18" t="s">
        <v>195</v>
      </c>
      <c r="CP378" s="18" t="s">
        <v>195</v>
      </c>
      <c r="CQ378" s="18" t="s">
        <v>195</v>
      </c>
      <c r="CR378" s="18" t="s">
        <v>195</v>
      </c>
      <c r="CS378" s="18" t="s">
        <v>195</v>
      </c>
    </row>
    <row r="379" s="4" customFormat="1" spans="1:97">
      <c r="A379" s="17">
        <v>374</v>
      </c>
      <c r="B379" s="18" t="s">
        <v>960</v>
      </c>
      <c r="C379" s="18" t="s">
        <v>961</v>
      </c>
      <c r="D379" s="18" t="s">
        <v>283</v>
      </c>
      <c r="E379" s="18"/>
      <c r="F379" s="18"/>
      <c r="G379" s="18"/>
      <c r="H379" s="18" t="s">
        <v>195</v>
      </c>
      <c r="I379" s="18"/>
      <c r="J379" s="18"/>
      <c r="K379" s="18" t="s">
        <v>195</v>
      </c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 t="s">
        <v>195</v>
      </c>
      <c r="AA379" s="18" t="s">
        <v>195</v>
      </c>
      <c r="AB379" s="18"/>
      <c r="AC379" s="18"/>
      <c r="AD379" s="18" t="s">
        <v>195</v>
      </c>
      <c r="AE379" s="18" t="s">
        <v>195</v>
      </c>
      <c r="AF379" s="18"/>
      <c r="AG379" s="18"/>
      <c r="AH379" s="18" t="s">
        <v>195</v>
      </c>
      <c r="AI379" s="18"/>
      <c r="AJ379" s="18"/>
      <c r="AK379" s="18"/>
      <c r="AL379" s="18"/>
      <c r="AM379" s="18"/>
      <c r="AN379" s="18"/>
      <c r="AO379" s="18" t="s">
        <v>195</v>
      </c>
      <c r="AP379" s="18" t="s">
        <v>195</v>
      </c>
      <c r="AQ379" s="18" t="s">
        <v>195</v>
      </c>
      <c r="AR379" s="18" t="s">
        <v>195</v>
      </c>
      <c r="AS379" s="18" t="s">
        <v>195</v>
      </c>
      <c r="AT379" s="18" t="s">
        <v>195</v>
      </c>
      <c r="AU379" s="18" t="s">
        <v>195</v>
      </c>
      <c r="AV379" s="18" t="s">
        <v>195</v>
      </c>
      <c r="AW379" s="18" t="s">
        <v>195</v>
      </c>
      <c r="AX379" s="18" t="s">
        <v>195</v>
      </c>
      <c r="AY379" s="18"/>
      <c r="AZ379" s="18"/>
      <c r="BA379" s="18" t="s">
        <v>195</v>
      </c>
      <c r="BB379" s="18" t="s">
        <v>195</v>
      </c>
      <c r="BC379" s="18" t="s">
        <v>195</v>
      </c>
      <c r="BD379" s="18" t="s">
        <v>195</v>
      </c>
      <c r="BE379" s="18"/>
      <c r="BF379" s="18"/>
      <c r="BG379" s="18" t="s">
        <v>195</v>
      </c>
      <c r="BH379" s="18"/>
      <c r="BI379" s="18"/>
      <c r="BJ379" s="18" t="s">
        <v>195</v>
      </c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 t="s">
        <v>195</v>
      </c>
      <c r="BY379" s="18" t="s">
        <v>195</v>
      </c>
      <c r="BZ379" s="18" t="s">
        <v>195</v>
      </c>
      <c r="CA379" s="18" t="s">
        <v>195</v>
      </c>
      <c r="CB379" s="18"/>
      <c r="CC379" s="18" t="s">
        <v>195</v>
      </c>
      <c r="CD379" s="18"/>
      <c r="CE379" s="18"/>
      <c r="CF379" s="18"/>
      <c r="CG379" s="18"/>
      <c r="CH379" s="18" t="s">
        <v>195</v>
      </c>
      <c r="CI379" s="18" t="s">
        <v>195</v>
      </c>
      <c r="CJ379" s="18"/>
      <c r="CK379" s="18" t="s">
        <v>195</v>
      </c>
      <c r="CL379" s="18" t="s">
        <v>195</v>
      </c>
      <c r="CM379" s="18"/>
      <c r="CN379" s="18" t="s">
        <v>195</v>
      </c>
      <c r="CO379" s="18" t="s">
        <v>195</v>
      </c>
      <c r="CP379" s="18" t="s">
        <v>195</v>
      </c>
      <c r="CQ379" s="18" t="s">
        <v>195</v>
      </c>
      <c r="CR379" s="18" t="s">
        <v>195</v>
      </c>
      <c r="CS379" s="18" t="s">
        <v>195</v>
      </c>
    </row>
    <row r="380" s="4" customFormat="1" ht="22.5" spans="1:97">
      <c r="A380" s="17">
        <v>375</v>
      </c>
      <c r="B380" s="18" t="s">
        <v>962</v>
      </c>
      <c r="C380" s="18" t="s">
        <v>963</v>
      </c>
      <c r="D380" s="18" t="s">
        <v>283</v>
      </c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 t="s">
        <v>195</v>
      </c>
      <c r="AE380" s="18" t="s">
        <v>195</v>
      </c>
      <c r="AF380" s="17"/>
      <c r="AG380" s="18"/>
      <c r="AH380" s="18"/>
      <c r="AI380" s="18"/>
      <c r="AJ380" s="18"/>
      <c r="AK380" s="18"/>
      <c r="AL380" s="18"/>
      <c r="AM380" s="18"/>
      <c r="AN380" s="18"/>
      <c r="AO380" s="18" t="s">
        <v>195</v>
      </c>
      <c r="AP380" s="18" t="s">
        <v>195</v>
      </c>
      <c r="AQ380" s="18" t="s">
        <v>195</v>
      </c>
      <c r="AR380" s="18" t="s">
        <v>195</v>
      </c>
      <c r="AS380" s="18" t="s">
        <v>195</v>
      </c>
      <c r="AT380" s="18"/>
      <c r="AU380" s="18" t="s">
        <v>195</v>
      </c>
      <c r="AV380" s="18" t="s">
        <v>195</v>
      </c>
      <c r="AW380" s="18" t="s">
        <v>195</v>
      </c>
      <c r="AX380" s="18"/>
      <c r="AY380" s="18"/>
      <c r="AZ380" s="18"/>
      <c r="BA380" s="18" t="s">
        <v>195</v>
      </c>
      <c r="BB380" s="18"/>
      <c r="BC380" s="18"/>
      <c r="BD380" s="18" t="s">
        <v>195</v>
      </c>
      <c r="BE380" s="18"/>
      <c r="BF380" s="18"/>
      <c r="BG380" s="18"/>
      <c r="BH380" s="18"/>
      <c r="BI380" s="18"/>
      <c r="BJ380" s="18" t="s">
        <v>195</v>
      </c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 t="s">
        <v>195</v>
      </c>
      <c r="BZ380" s="18" t="s">
        <v>195</v>
      </c>
      <c r="CA380" s="18" t="s">
        <v>195</v>
      </c>
      <c r="CB380" s="18"/>
      <c r="CC380" s="18"/>
      <c r="CD380" s="18"/>
      <c r="CE380" s="18"/>
      <c r="CF380" s="18"/>
      <c r="CG380" s="18"/>
      <c r="CH380" s="18"/>
      <c r="CI380" s="18" t="s">
        <v>195</v>
      </c>
      <c r="CJ380" s="18"/>
      <c r="CK380" s="18"/>
      <c r="CL380" s="18"/>
      <c r="CM380" s="18"/>
      <c r="CN380" s="18" t="s">
        <v>195</v>
      </c>
      <c r="CO380" s="18" t="s">
        <v>195</v>
      </c>
      <c r="CP380" s="18" t="s">
        <v>195</v>
      </c>
      <c r="CQ380" s="18" t="s">
        <v>195</v>
      </c>
      <c r="CR380" s="18" t="s">
        <v>195</v>
      </c>
      <c r="CS380" s="18" t="s">
        <v>195</v>
      </c>
    </row>
    <row r="381" s="4" customFormat="1" spans="1:97">
      <c r="A381" s="17">
        <v>376</v>
      </c>
      <c r="B381" s="18" t="s">
        <v>964</v>
      </c>
      <c r="C381" s="18" t="s">
        <v>965</v>
      </c>
      <c r="D381" s="18" t="s">
        <v>283</v>
      </c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 t="s">
        <v>195</v>
      </c>
      <c r="AE381" s="18" t="s">
        <v>195</v>
      </c>
      <c r="AF381" s="18"/>
      <c r="AG381" s="18" t="s">
        <v>195</v>
      </c>
      <c r="AH381" s="18" t="s">
        <v>195</v>
      </c>
      <c r="AI381" s="18"/>
      <c r="AJ381" s="18"/>
      <c r="AK381" s="18"/>
      <c r="AL381" s="18"/>
      <c r="AM381" s="18"/>
      <c r="AN381" s="18"/>
      <c r="AO381" s="18" t="s">
        <v>195</v>
      </c>
      <c r="AP381" s="18" t="s">
        <v>195</v>
      </c>
      <c r="AQ381" s="18" t="s">
        <v>195</v>
      </c>
      <c r="AR381" s="18" t="s">
        <v>195</v>
      </c>
      <c r="AS381" s="18" t="s">
        <v>195</v>
      </c>
      <c r="AT381" s="18"/>
      <c r="AU381" s="18" t="s">
        <v>195</v>
      </c>
      <c r="AV381" s="18" t="s">
        <v>195</v>
      </c>
      <c r="AW381" s="18" t="s">
        <v>195</v>
      </c>
      <c r="AX381" s="18"/>
      <c r="AY381" s="18"/>
      <c r="AZ381" s="18"/>
      <c r="BA381" s="18" t="s">
        <v>195</v>
      </c>
      <c r="BB381" s="18" t="s">
        <v>195</v>
      </c>
      <c r="BC381" s="18"/>
      <c r="BD381" s="18" t="s">
        <v>195</v>
      </c>
      <c r="BE381" s="18" t="s">
        <v>195</v>
      </c>
      <c r="BF381" s="18"/>
      <c r="BG381" s="18"/>
      <c r="BH381" s="18"/>
      <c r="BI381" s="18"/>
      <c r="BJ381" s="18" t="s">
        <v>195</v>
      </c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 t="s">
        <v>195</v>
      </c>
      <c r="BY381" s="18" t="s">
        <v>195</v>
      </c>
      <c r="BZ381" s="18" t="s">
        <v>195</v>
      </c>
      <c r="CA381" s="18" t="s">
        <v>195</v>
      </c>
      <c r="CB381" s="18"/>
      <c r="CC381" s="18"/>
      <c r="CD381" s="18"/>
      <c r="CE381" s="18"/>
      <c r="CF381" s="18"/>
      <c r="CG381" s="18"/>
      <c r="CH381" s="18"/>
      <c r="CI381" s="18" t="s">
        <v>195</v>
      </c>
      <c r="CJ381" s="18"/>
      <c r="CK381" s="18"/>
      <c r="CL381" s="18"/>
      <c r="CM381" s="18"/>
      <c r="CN381" s="18" t="s">
        <v>195</v>
      </c>
      <c r="CO381" s="18" t="s">
        <v>195</v>
      </c>
      <c r="CP381" s="18" t="s">
        <v>195</v>
      </c>
      <c r="CQ381" s="18" t="s">
        <v>195</v>
      </c>
      <c r="CR381" s="18" t="s">
        <v>195</v>
      </c>
      <c r="CS381" s="18" t="s">
        <v>195</v>
      </c>
    </row>
    <row r="382" s="4" customFormat="1" spans="1:97">
      <c r="A382" s="17">
        <v>377</v>
      </c>
      <c r="B382" s="18" t="s">
        <v>966</v>
      </c>
      <c r="C382" s="18" t="s">
        <v>967</v>
      </c>
      <c r="D382" s="18" t="s">
        <v>283</v>
      </c>
      <c r="E382" s="18"/>
      <c r="F382" s="18"/>
      <c r="G382" s="18"/>
      <c r="H382" s="18" t="s">
        <v>195</v>
      </c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 t="s">
        <v>195</v>
      </c>
      <c r="AE382" s="18" t="s">
        <v>195</v>
      </c>
      <c r="AF382" s="18"/>
      <c r="AG382" s="18" t="s">
        <v>195</v>
      </c>
      <c r="AH382" s="18" t="s">
        <v>195</v>
      </c>
      <c r="AI382" s="18"/>
      <c r="AJ382" s="18"/>
      <c r="AK382" s="18"/>
      <c r="AL382" s="18"/>
      <c r="AM382" s="18"/>
      <c r="AN382" s="18"/>
      <c r="AO382" s="18" t="s">
        <v>195</v>
      </c>
      <c r="AP382" s="18" t="s">
        <v>195</v>
      </c>
      <c r="AQ382" s="18" t="s">
        <v>195</v>
      </c>
      <c r="AR382" s="18" t="s">
        <v>195</v>
      </c>
      <c r="AS382" s="18" t="s">
        <v>195</v>
      </c>
      <c r="AT382" s="18"/>
      <c r="AU382" s="18" t="s">
        <v>195</v>
      </c>
      <c r="AV382" s="18" t="s">
        <v>195</v>
      </c>
      <c r="AW382" s="18" t="s">
        <v>195</v>
      </c>
      <c r="AX382" s="18"/>
      <c r="AY382" s="18"/>
      <c r="AZ382" s="18"/>
      <c r="BA382" s="18" t="s">
        <v>195</v>
      </c>
      <c r="BB382" s="18"/>
      <c r="BC382" s="18"/>
      <c r="BD382" s="18" t="s">
        <v>195</v>
      </c>
      <c r="BE382" s="18"/>
      <c r="BF382" s="18"/>
      <c r="BG382" s="18"/>
      <c r="BH382" s="18"/>
      <c r="BI382" s="18"/>
      <c r="BJ382" s="18" t="s">
        <v>195</v>
      </c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 t="s">
        <v>195</v>
      </c>
      <c r="BZ382" s="18" t="s">
        <v>195</v>
      </c>
      <c r="CA382" s="18" t="s">
        <v>195</v>
      </c>
      <c r="CB382" s="18"/>
      <c r="CC382" s="18"/>
      <c r="CD382" s="18"/>
      <c r="CE382" s="18"/>
      <c r="CF382" s="18"/>
      <c r="CG382" s="18"/>
      <c r="CH382" s="18"/>
      <c r="CI382" s="18" t="s">
        <v>195</v>
      </c>
      <c r="CJ382" s="18"/>
      <c r="CK382" s="18"/>
      <c r="CL382" s="18"/>
      <c r="CM382" s="18"/>
      <c r="CN382" s="18"/>
      <c r="CO382" s="18"/>
      <c r="CP382" s="18"/>
      <c r="CQ382" s="18"/>
      <c r="CR382" s="18" t="s">
        <v>195</v>
      </c>
      <c r="CS382" s="18" t="s">
        <v>195</v>
      </c>
    </row>
    <row r="383" ht="22.5" spans="1:97">
      <c r="A383" s="17">
        <v>378</v>
      </c>
      <c r="B383" s="18" t="s">
        <v>968</v>
      </c>
      <c r="C383" s="18" t="s">
        <v>969</v>
      </c>
      <c r="D383" s="18" t="s">
        <v>283</v>
      </c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 t="s">
        <v>195</v>
      </c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 t="s">
        <v>195</v>
      </c>
      <c r="BY383" s="18"/>
      <c r="BZ383" s="18"/>
      <c r="CA383" s="18"/>
      <c r="CB383" s="18"/>
      <c r="CC383" s="18"/>
      <c r="CD383" s="18"/>
      <c r="CE383" s="18"/>
      <c r="CF383" s="18"/>
      <c r="CG383" s="18"/>
      <c r="CH383" s="18" t="s">
        <v>195</v>
      </c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</row>
    <row r="384" spans="1:97">
      <c r="A384" s="17">
        <v>379</v>
      </c>
      <c r="B384" s="17" t="s">
        <v>970</v>
      </c>
      <c r="C384" s="18" t="s">
        <v>971</v>
      </c>
      <c r="D384" s="17" t="s">
        <v>283</v>
      </c>
      <c r="E384" s="17"/>
      <c r="F384" s="17"/>
      <c r="G384" s="17"/>
      <c r="H384" s="18" t="s">
        <v>195</v>
      </c>
      <c r="I384" s="17"/>
      <c r="J384" s="17"/>
      <c r="K384" s="18" t="s">
        <v>195</v>
      </c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8" t="s">
        <v>195</v>
      </c>
      <c r="AE384" s="18" t="s">
        <v>195</v>
      </c>
      <c r="AF384" s="17"/>
      <c r="AG384" s="18" t="s">
        <v>195</v>
      </c>
      <c r="AH384" s="18" t="s">
        <v>195</v>
      </c>
      <c r="AI384" s="17"/>
      <c r="AJ384" s="17"/>
      <c r="AK384" s="18" t="s">
        <v>195</v>
      </c>
      <c r="AL384" s="18" t="s">
        <v>195</v>
      </c>
      <c r="AM384" s="17"/>
      <c r="AN384" s="17"/>
      <c r="AO384" s="18" t="s">
        <v>195</v>
      </c>
      <c r="AP384" s="18" t="s">
        <v>195</v>
      </c>
      <c r="AQ384" s="18" t="s">
        <v>195</v>
      </c>
      <c r="AR384" s="18" t="s">
        <v>195</v>
      </c>
      <c r="AS384" s="18" t="s">
        <v>195</v>
      </c>
      <c r="AT384" s="17"/>
      <c r="AU384" s="18" t="s">
        <v>195</v>
      </c>
      <c r="AV384" s="18" t="s">
        <v>195</v>
      </c>
      <c r="AW384" s="18" t="s">
        <v>195</v>
      </c>
      <c r="AX384" s="18" t="s">
        <v>195</v>
      </c>
      <c r="AY384" s="18" t="s">
        <v>195</v>
      </c>
      <c r="AZ384" s="17"/>
      <c r="BA384" s="18" t="s">
        <v>195</v>
      </c>
      <c r="BB384" s="18" t="s">
        <v>195</v>
      </c>
      <c r="BC384" s="18" t="s">
        <v>195</v>
      </c>
      <c r="BD384" s="18" t="s">
        <v>195</v>
      </c>
      <c r="BE384" s="18" t="s">
        <v>195</v>
      </c>
      <c r="BF384" s="18" t="s">
        <v>195</v>
      </c>
      <c r="BG384" s="18" t="s">
        <v>195</v>
      </c>
      <c r="BH384" s="18" t="s">
        <v>195</v>
      </c>
      <c r="BI384" s="18" t="s">
        <v>195</v>
      </c>
      <c r="BJ384" s="18" t="s">
        <v>195</v>
      </c>
      <c r="BK384" s="17"/>
      <c r="BL384" s="17"/>
      <c r="BM384" s="17"/>
      <c r="BN384" s="17"/>
      <c r="BO384" s="17"/>
      <c r="BP384" s="17"/>
      <c r="BQ384" s="17"/>
      <c r="BR384" s="17"/>
      <c r="BS384" s="18" t="s">
        <v>195</v>
      </c>
      <c r="BT384" s="17"/>
      <c r="BU384" s="17"/>
      <c r="BV384" s="17"/>
      <c r="BW384" s="17"/>
      <c r="BX384" s="18" t="s">
        <v>195</v>
      </c>
      <c r="BY384" s="18" t="s">
        <v>195</v>
      </c>
      <c r="BZ384" s="18" t="s">
        <v>195</v>
      </c>
      <c r="CA384" s="18" t="s">
        <v>195</v>
      </c>
      <c r="CB384" s="18" t="s">
        <v>195</v>
      </c>
      <c r="CC384" s="18" t="s">
        <v>195</v>
      </c>
      <c r="CD384" s="18" t="s">
        <v>195</v>
      </c>
      <c r="CE384" s="18" t="s">
        <v>195</v>
      </c>
      <c r="CF384" s="18" t="s">
        <v>195</v>
      </c>
      <c r="CG384" s="17"/>
      <c r="CH384" s="18" t="s">
        <v>195</v>
      </c>
      <c r="CI384" s="18" t="s">
        <v>195</v>
      </c>
      <c r="CJ384" s="18" t="s">
        <v>195</v>
      </c>
      <c r="CK384" s="18" t="s">
        <v>195</v>
      </c>
      <c r="CL384" s="18" t="s">
        <v>195</v>
      </c>
      <c r="CM384" s="17"/>
      <c r="CN384" s="18" t="s">
        <v>195</v>
      </c>
      <c r="CO384" s="18" t="s">
        <v>195</v>
      </c>
      <c r="CP384" s="18" t="s">
        <v>195</v>
      </c>
      <c r="CQ384" s="18" t="s">
        <v>195</v>
      </c>
      <c r="CR384" s="18" t="s">
        <v>195</v>
      </c>
      <c r="CS384" s="18" t="s">
        <v>195</v>
      </c>
    </row>
    <row r="385" s="4" customFormat="1" spans="1:97">
      <c r="A385" s="17">
        <v>380</v>
      </c>
      <c r="B385" s="21" t="s">
        <v>972</v>
      </c>
      <c r="C385" s="25" t="s">
        <v>973</v>
      </c>
      <c r="D385" s="21" t="s">
        <v>283</v>
      </c>
      <c r="E385" s="21"/>
      <c r="F385" s="21"/>
      <c r="G385" s="21"/>
      <c r="H385" s="25" t="s">
        <v>195</v>
      </c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5" t="s">
        <v>195</v>
      </c>
      <c r="AD385" s="25" t="s">
        <v>195</v>
      </c>
      <c r="AE385" s="25" t="s">
        <v>195</v>
      </c>
      <c r="AF385" s="21"/>
      <c r="AG385" s="25" t="s">
        <v>195</v>
      </c>
      <c r="AH385" s="25" t="s">
        <v>195</v>
      </c>
      <c r="AI385" s="21"/>
      <c r="AJ385" s="21"/>
      <c r="AK385" s="21"/>
      <c r="AL385" s="21"/>
      <c r="AM385" s="21"/>
      <c r="AN385" s="21"/>
      <c r="AO385" s="25" t="s">
        <v>195</v>
      </c>
      <c r="AP385" s="25" t="s">
        <v>195</v>
      </c>
      <c r="AQ385" s="25" t="s">
        <v>195</v>
      </c>
      <c r="AR385" s="25" t="s">
        <v>195</v>
      </c>
      <c r="AS385" s="25" t="s">
        <v>195</v>
      </c>
      <c r="AT385" s="21"/>
      <c r="AU385" s="25" t="s">
        <v>195</v>
      </c>
      <c r="AV385" s="25" t="s">
        <v>195</v>
      </c>
      <c r="AW385" s="25" t="s">
        <v>195</v>
      </c>
      <c r="AX385" s="25" t="s">
        <v>195</v>
      </c>
      <c r="AY385" s="21"/>
      <c r="AZ385" s="21"/>
      <c r="BA385" s="25" t="s">
        <v>195</v>
      </c>
      <c r="BB385" s="25" t="s">
        <v>195</v>
      </c>
      <c r="BC385" s="25" t="s">
        <v>195</v>
      </c>
      <c r="BD385" s="25" t="s">
        <v>195</v>
      </c>
      <c r="BE385" s="21"/>
      <c r="BF385" s="21"/>
      <c r="BG385" s="21"/>
      <c r="BH385" s="21"/>
      <c r="BI385" s="25" t="s">
        <v>195</v>
      </c>
      <c r="BJ385" s="25" t="s">
        <v>195</v>
      </c>
      <c r="BK385" s="21"/>
      <c r="BL385" s="21"/>
      <c r="BM385" s="21"/>
      <c r="BN385" s="21"/>
      <c r="BO385" s="21"/>
      <c r="BP385" s="21"/>
      <c r="BQ385" s="21"/>
      <c r="BR385" s="21"/>
      <c r="BS385" s="25" t="s">
        <v>195</v>
      </c>
      <c r="BT385" s="21"/>
      <c r="BU385" s="21"/>
      <c r="BV385" s="21"/>
      <c r="BW385" s="21"/>
      <c r="BX385" s="25" t="s">
        <v>195</v>
      </c>
      <c r="BY385" s="25" t="s">
        <v>195</v>
      </c>
      <c r="BZ385" s="25" t="s">
        <v>195</v>
      </c>
      <c r="CA385" s="25" t="s">
        <v>195</v>
      </c>
      <c r="CB385" s="21"/>
      <c r="CC385" s="25" t="s">
        <v>195</v>
      </c>
      <c r="CD385" s="21"/>
      <c r="CE385" s="21"/>
      <c r="CF385" s="21"/>
      <c r="CG385" s="21"/>
      <c r="CH385" s="25" t="s">
        <v>195</v>
      </c>
      <c r="CI385" s="25" t="s">
        <v>195</v>
      </c>
      <c r="CJ385" s="21"/>
      <c r="CK385" s="25" t="s">
        <v>195</v>
      </c>
      <c r="CL385" s="21"/>
      <c r="CM385" s="21"/>
      <c r="CN385" s="25" t="s">
        <v>195</v>
      </c>
      <c r="CO385" s="25" t="s">
        <v>195</v>
      </c>
      <c r="CP385" s="25" t="s">
        <v>195</v>
      </c>
      <c r="CQ385" s="25" t="s">
        <v>195</v>
      </c>
      <c r="CR385" s="25" t="s">
        <v>195</v>
      </c>
      <c r="CS385" s="25" t="s">
        <v>195</v>
      </c>
    </row>
    <row r="386" s="5" customFormat="1" ht="22.5" spans="1:97">
      <c r="A386" s="17">
        <v>381</v>
      </c>
      <c r="B386" s="18" t="s">
        <v>974</v>
      </c>
      <c r="C386" s="18" t="s">
        <v>975</v>
      </c>
      <c r="D386" s="18" t="s">
        <v>283</v>
      </c>
      <c r="E386" s="18" t="s">
        <v>195</v>
      </c>
      <c r="F386" s="18" t="s">
        <v>195</v>
      </c>
      <c r="G386" s="18" t="s">
        <v>195</v>
      </c>
      <c r="H386" s="18" t="s">
        <v>195</v>
      </c>
      <c r="I386" s="18" t="s">
        <v>195</v>
      </c>
      <c r="J386" s="18" t="s">
        <v>195</v>
      </c>
      <c r="K386" s="18" t="s">
        <v>195</v>
      </c>
      <c r="L386" s="18" t="s">
        <v>195</v>
      </c>
      <c r="M386" s="18" t="s">
        <v>195</v>
      </c>
      <c r="N386" s="18" t="s">
        <v>195</v>
      </c>
      <c r="O386" s="18" t="s">
        <v>195</v>
      </c>
      <c r="P386" s="18" t="s">
        <v>195</v>
      </c>
      <c r="Q386" s="18" t="s">
        <v>195</v>
      </c>
      <c r="R386" s="18" t="s">
        <v>195</v>
      </c>
      <c r="S386" s="18" t="s">
        <v>195</v>
      </c>
      <c r="T386" s="18" t="s">
        <v>195</v>
      </c>
      <c r="U386" s="18" t="s">
        <v>195</v>
      </c>
      <c r="V386" s="18" t="s">
        <v>195</v>
      </c>
      <c r="W386" s="18" t="s">
        <v>195</v>
      </c>
      <c r="X386" s="18" t="s">
        <v>195</v>
      </c>
      <c r="Y386" s="18" t="s">
        <v>195</v>
      </c>
      <c r="Z386" s="18" t="s">
        <v>195</v>
      </c>
      <c r="AA386" s="18" t="s">
        <v>195</v>
      </c>
      <c r="AB386" s="18" t="s">
        <v>195</v>
      </c>
      <c r="AC386" s="18" t="s">
        <v>195</v>
      </c>
      <c r="AD386" s="18" t="s">
        <v>195</v>
      </c>
      <c r="AE386" s="18" t="s">
        <v>195</v>
      </c>
      <c r="AF386" s="18" t="s">
        <v>195</v>
      </c>
      <c r="AG386" s="18" t="s">
        <v>195</v>
      </c>
      <c r="AH386" s="18" t="s">
        <v>195</v>
      </c>
      <c r="AI386" s="18" t="s">
        <v>195</v>
      </c>
      <c r="AJ386" s="18" t="s">
        <v>195</v>
      </c>
      <c r="AK386" s="18" t="s">
        <v>195</v>
      </c>
      <c r="AL386" s="18" t="s">
        <v>195</v>
      </c>
      <c r="AM386" s="18" t="s">
        <v>195</v>
      </c>
      <c r="AN386" s="18" t="s">
        <v>195</v>
      </c>
      <c r="AO386" s="18" t="s">
        <v>195</v>
      </c>
      <c r="AP386" s="18" t="s">
        <v>195</v>
      </c>
      <c r="AQ386" s="18" t="s">
        <v>195</v>
      </c>
      <c r="AR386" s="18" t="s">
        <v>195</v>
      </c>
      <c r="AS386" s="18" t="s">
        <v>195</v>
      </c>
      <c r="AT386" s="18" t="s">
        <v>195</v>
      </c>
      <c r="AU386" s="18" t="s">
        <v>195</v>
      </c>
      <c r="AV386" s="18" t="s">
        <v>195</v>
      </c>
      <c r="AW386" s="18" t="s">
        <v>195</v>
      </c>
      <c r="AX386" s="18" t="s">
        <v>195</v>
      </c>
      <c r="AY386" s="18" t="s">
        <v>195</v>
      </c>
      <c r="AZ386" s="18" t="s">
        <v>195</v>
      </c>
      <c r="BA386" s="18" t="s">
        <v>195</v>
      </c>
      <c r="BB386" s="18" t="s">
        <v>195</v>
      </c>
      <c r="BC386" s="18" t="s">
        <v>195</v>
      </c>
      <c r="BD386" s="18" t="s">
        <v>195</v>
      </c>
      <c r="BE386" s="18" t="s">
        <v>195</v>
      </c>
      <c r="BF386" s="18" t="s">
        <v>195</v>
      </c>
      <c r="BG386" s="18" t="s">
        <v>195</v>
      </c>
      <c r="BH386" s="18" t="s">
        <v>195</v>
      </c>
      <c r="BI386" s="18" t="s">
        <v>195</v>
      </c>
      <c r="BJ386" s="18" t="s">
        <v>195</v>
      </c>
      <c r="BK386" s="18" t="s">
        <v>195</v>
      </c>
      <c r="BL386" s="18" t="s">
        <v>195</v>
      </c>
      <c r="BM386" s="18" t="s">
        <v>195</v>
      </c>
      <c r="BN386" s="18" t="s">
        <v>195</v>
      </c>
      <c r="BO386" s="18" t="s">
        <v>195</v>
      </c>
      <c r="BP386" s="18" t="s">
        <v>195</v>
      </c>
      <c r="BQ386" s="18" t="s">
        <v>195</v>
      </c>
      <c r="BR386" s="18" t="s">
        <v>195</v>
      </c>
      <c r="BS386" s="18" t="s">
        <v>195</v>
      </c>
      <c r="BT386" s="18" t="s">
        <v>195</v>
      </c>
      <c r="BU386" s="18"/>
      <c r="BV386" s="18"/>
      <c r="BW386" s="18"/>
      <c r="BX386" s="18" t="s">
        <v>195</v>
      </c>
      <c r="BY386" s="18" t="s">
        <v>195</v>
      </c>
      <c r="BZ386" s="18" t="s">
        <v>195</v>
      </c>
      <c r="CA386" s="18" t="s">
        <v>195</v>
      </c>
      <c r="CB386" s="18" t="s">
        <v>195</v>
      </c>
      <c r="CC386" s="18" t="s">
        <v>195</v>
      </c>
      <c r="CD386" s="18" t="s">
        <v>195</v>
      </c>
      <c r="CE386" s="18" t="s">
        <v>195</v>
      </c>
      <c r="CF386" s="18" t="s">
        <v>195</v>
      </c>
      <c r="CG386" s="18" t="s">
        <v>195</v>
      </c>
      <c r="CH386" s="18" t="s">
        <v>195</v>
      </c>
      <c r="CI386" s="18" t="s">
        <v>195</v>
      </c>
      <c r="CJ386" s="18" t="s">
        <v>195</v>
      </c>
      <c r="CK386" s="18" t="s">
        <v>195</v>
      </c>
      <c r="CL386" s="18" t="s">
        <v>195</v>
      </c>
      <c r="CM386" s="18" t="s">
        <v>195</v>
      </c>
      <c r="CN386" s="18" t="s">
        <v>195</v>
      </c>
      <c r="CO386" s="18" t="s">
        <v>195</v>
      </c>
      <c r="CP386" s="18" t="s">
        <v>195</v>
      </c>
      <c r="CQ386" s="18" t="s">
        <v>195</v>
      </c>
      <c r="CR386" s="18" t="s">
        <v>195</v>
      </c>
      <c r="CS386" s="20" t="s">
        <v>195</v>
      </c>
    </row>
    <row r="387" s="1" customFormat="1" ht="22.5" spans="1:97">
      <c r="A387" s="17">
        <v>382</v>
      </c>
      <c r="B387" s="18" t="s">
        <v>976</v>
      </c>
      <c r="C387" s="18" t="s">
        <v>977</v>
      </c>
      <c r="D387" s="18" t="s">
        <v>283</v>
      </c>
      <c r="E387" s="18" t="s">
        <v>195</v>
      </c>
      <c r="F387" s="18" t="s">
        <v>195</v>
      </c>
      <c r="G387" s="18" t="s">
        <v>195</v>
      </c>
      <c r="H387" s="18" t="s">
        <v>195</v>
      </c>
      <c r="I387" s="18" t="s">
        <v>195</v>
      </c>
      <c r="J387" s="18" t="s">
        <v>195</v>
      </c>
      <c r="K387" s="18" t="s">
        <v>195</v>
      </c>
      <c r="L387" s="18" t="s">
        <v>195</v>
      </c>
      <c r="M387" s="18" t="s">
        <v>195</v>
      </c>
      <c r="N387" s="18" t="s">
        <v>195</v>
      </c>
      <c r="O387" s="18" t="s">
        <v>195</v>
      </c>
      <c r="P387" s="18" t="s">
        <v>195</v>
      </c>
      <c r="Q387" s="18" t="s">
        <v>195</v>
      </c>
      <c r="R387" s="18" t="s">
        <v>195</v>
      </c>
      <c r="S387" s="18" t="s">
        <v>195</v>
      </c>
      <c r="T387" s="18" t="s">
        <v>195</v>
      </c>
      <c r="U387" s="18" t="s">
        <v>195</v>
      </c>
      <c r="V387" s="18" t="s">
        <v>195</v>
      </c>
      <c r="W387" s="18" t="s">
        <v>195</v>
      </c>
      <c r="X387" s="18" t="s">
        <v>195</v>
      </c>
      <c r="Y387" s="18" t="s">
        <v>195</v>
      </c>
      <c r="Z387" s="18" t="s">
        <v>195</v>
      </c>
      <c r="AA387" s="18" t="s">
        <v>195</v>
      </c>
      <c r="AB387" s="18" t="s">
        <v>195</v>
      </c>
      <c r="AC387" s="18" t="s">
        <v>195</v>
      </c>
      <c r="AD387" s="18" t="s">
        <v>195</v>
      </c>
      <c r="AE387" s="18" t="s">
        <v>195</v>
      </c>
      <c r="AF387" s="18" t="s">
        <v>195</v>
      </c>
      <c r="AG387" s="18" t="s">
        <v>195</v>
      </c>
      <c r="AH387" s="18" t="s">
        <v>195</v>
      </c>
      <c r="AI387" s="18" t="s">
        <v>195</v>
      </c>
      <c r="AJ387" s="18" t="s">
        <v>195</v>
      </c>
      <c r="AK387" s="18" t="s">
        <v>195</v>
      </c>
      <c r="AL387" s="18" t="s">
        <v>195</v>
      </c>
      <c r="AM387" s="18" t="s">
        <v>195</v>
      </c>
      <c r="AN387" s="18" t="s">
        <v>195</v>
      </c>
      <c r="AO387" s="18" t="s">
        <v>195</v>
      </c>
      <c r="AP387" s="18" t="s">
        <v>195</v>
      </c>
      <c r="AQ387" s="18" t="s">
        <v>195</v>
      </c>
      <c r="AR387" s="18" t="s">
        <v>195</v>
      </c>
      <c r="AS387" s="18" t="s">
        <v>195</v>
      </c>
      <c r="AT387" s="18" t="s">
        <v>195</v>
      </c>
      <c r="AU387" s="18" t="s">
        <v>195</v>
      </c>
      <c r="AV387" s="18" t="s">
        <v>195</v>
      </c>
      <c r="AW387" s="18" t="s">
        <v>195</v>
      </c>
      <c r="AX387" s="18" t="s">
        <v>195</v>
      </c>
      <c r="AY387" s="18" t="s">
        <v>195</v>
      </c>
      <c r="AZ387" s="18" t="s">
        <v>195</v>
      </c>
      <c r="BA387" s="18" t="s">
        <v>195</v>
      </c>
      <c r="BB387" s="18" t="s">
        <v>195</v>
      </c>
      <c r="BC387" s="18" t="s">
        <v>195</v>
      </c>
      <c r="BD387" s="18" t="s">
        <v>195</v>
      </c>
      <c r="BE387" s="18" t="s">
        <v>195</v>
      </c>
      <c r="BF387" s="18" t="s">
        <v>195</v>
      </c>
      <c r="BG387" s="18" t="s">
        <v>195</v>
      </c>
      <c r="BH387" s="18" t="s">
        <v>195</v>
      </c>
      <c r="BI387" s="18" t="s">
        <v>195</v>
      </c>
      <c r="BJ387" s="18" t="s">
        <v>195</v>
      </c>
      <c r="BK387" s="18" t="s">
        <v>195</v>
      </c>
      <c r="BL387" s="18" t="s">
        <v>195</v>
      </c>
      <c r="BM387" s="18" t="s">
        <v>195</v>
      </c>
      <c r="BN387" s="18" t="s">
        <v>195</v>
      </c>
      <c r="BO387" s="18" t="s">
        <v>195</v>
      </c>
      <c r="BP387" s="18" t="s">
        <v>195</v>
      </c>
      <c r="BQ387" s="18" t="s">
        <v>195</v>
      </c>
      <c r="BR387" s="18" t="s">
        <v>195</v>
      </c>
      <c r="BS387" s="18" t="s">
        <v>195</v>
      </c>
      <c r="BT387" s="18" t="s">
        <v>195</v>
      </c>
      <c r="BU387" s="18"/>
      <c r="BV387" s="18"/>
      <c r="BW387" s="18"/>
      <c r="BX387" s="18" t="s">
        <v>195</v>
      </c>
      <c r="BY387" s="18" t="s">
        <v>195</v>
      </c>
      <c r="BZ387" s="18" t="s">
        <v>195</v>
      </c>
      <c r="CA387" s="18" t="s">
        <v>195</v>
      </c>
      <c r="CB387" s="18" t="s">
        <v>195</v>
      </c>
      <c r="CC387" s="18" t="s">
        <v>195</v>
      </c>
      <c r="CD387" s="18" t="s">
        <v>195</v>
      </c>
      <c r="CE387" s="18" t="s">
        <v>195</v>
      </c>
      <c r="CF387" s="18" t="s">
        <v>195</v>
      </c>
      <c r="CG387" s="18" t="s">
        <v>195</v>
      </c>
      <c r="CH387" s="18" t="s">
        <v>195</v>
      </c>
      <c r="CI387" s="18" t="s">
        <v>195</v>
      </c>
      <c r="CJ387" s="18" t="s">
        <v>195</v>
      </c>
      <c r="CK387" s="18" t="s">
        <v>195</v>
      </c>
      <c r="CL387" s="18" t="s">
        <v>195</v>
      </c>
      <c r="CM387" s="18" t="s">
        <v>195</v>
      </c>
      <c r="CN387" s="18" t="s">
        <v>195</v>
      </c>
      <c r="CO387" s="18" t="s">
        <v>195</v>
      </c>
      <c r="CP387" s="18" t="s">
        <v>195</v>
      </c>
      <c r="CQ387" s="18" t="s">
        <v>195</v>
      </c>
      <c r="CR387" s="18" t="s">
        <v>195</v>
      </c>
      <c r="CS387" s="20" t="s">
        <v>195</v>
      </c>
    </row>
    <row r="388" ht="22.5" spans="1:97">
      <c r="A388" s="17">
        <v>383</v>
      </c>
      <c r="B388" s="18" t="s">
        <v>978</v>
      </c>
      <c r="C388" s="18" t="s">
        <v>979</v>
      </c>
      <c r="D388" s="18" t="s">
        <v>283</v>
      </c>
      <c r="E388" s="18" t="s">
        <v>195</v>
      </c>
      <c r="F388" s="18" t="s">
        <v>195</v>
      </c>
      <c r="G388" s="18" t="s">
        <v>195</v>
      </c>
      <c r="H388" s="18" t="s">
        <v>195</v>
      </c>
      <c r="I388" s="18" t="s">
        <v>195</v>
      </c>
      <c r="J388" s="18" t="s">
        <v>195</v>
      </c>
      <c r="K388" s="18" t="s">
        <v>195</v>
      </c>
      <c r="L388" s="18" t="s">
        <v>195</v>
      </c>
      <c r="M388" s="18" t="s">
        <v>195</v>
      </c>
      <c r="N388" s="18" t="s">
        <v>195</v>
      </c>
      <c r="O388" s="18" t="s">
        <v>195</v>
      </c>
      <c r="P388" s="18" t="s">
        <v>195</v>
      </c>
      <c r="Q388" s="18" t="s">
        <v>195</v>
      </c>
      <c r="R388" s="18" t="s">
        <v>195</v>
      </c>
      <c r="S388" s="18" t="s">
        <v>195</v>
      </c>
      <c r="T388" s="18" t="s">
        <v>195</v>
      </c>
      <c r="U388" s="18" t="s">
        <v>195</v>
      </c>
      <c r="V388" s="18" t="s">
        <v>195</v>
      </c>
      <c r="W388" s="18" t="s">
        <v>195</v>
      </c>
      <c r="X388" s="18" t="s">
        <v>195</v>
      </c>
      <c r="Y388" s="18" t="s">
        <v>195</v>
      </c>
      <c r="Z388" s="18" t="s">
        <v>195</v>
      </c>
      <c r="AA388" s="18" t="s">
        <v>195</v>
      </c>
      <c r="AB388" s="18" t="s">
        <v>195</v>
      </c>
      <c r="AC388" s="18" t="s">
        <v>195</v>
      </c>
      <c r="AD388" s="18" t="s">
        <v>195</v>
      </c>
      <c r="AE388" s="18" t="s">
        <v>195</v>
      </c>
      <c r="AF388" s="18" t="s">
        <v>195</v>
      </c>
      <c r="AG388" s="18" t="s">
        <v>195</v>
      </c>
      <c r="AH388" s="18" t="s">
        <v>195</v>
      </c>
      <c r="AI388" s="18" t="s">
        <v>195</v>
      </c>
      <c r="AJ388" s="18" t="s">
        <v>195</v>
      </c>
      <c r="AK388" s="18" t="s">
        <v>195</v>
      </c>
      <c r="AL388" s="18" t="s">
        <v>195</v>
      </c>
      <c r="AM388" s="18" t="s">
        <v>195</v>
      </c>
      <c r="AN388" s="18" t="s">
        <v>195</v>
      </c>
      <c r="AO388" s="18" t="s">
        <v>195</v>
      </c>
      <c r="AP388" s="18" t="s">
        <v>195</v>
      </c>
      <c r="AQ388" s="18" t="s">
        <v>195</v>
      </c>
      <c r="AR388" s="18" t="s">
        <v>195</v>
      </c>
      <c r="AS388" s="18" t="s">
        <v>195</v>
      </c>
      <c r="AT388" s="18" t="s">
        <v>195</v>
      </c>
      <c r="AU388" s="18" t="s">
        <v>195</v>
      </c>
      <c r="AV388" s="18" t="s">
        <v>195</v>
      </c>
      <c r="AW388" s="18" t="s">
        <v>195</v>
      </c>
      <c r="AX388" s="18" t="s">
        <v>195</v>
      </c>
      <c r="AY388" s="18" t="s">
        <v>195</v>
      </c>
      <c r="AZ388" s="18" t="s">
        <v>195</v>
      </c>
      <c r="BA388" s="18" t="s">
        <v>195</v>
      </c>
      <c r="BB388" s="18" t="s">
        <v>195</v>
      </c>
      <c r="BC388" s="18" t="s">
        <v>195</v>
      </c>
      <c r="BD388" s="18" t="s">
        <v>195</v>
      </c>
      <c r="BE388" s="18" t="s">
        <v>195</v>
      </c>
      <c r="BF388" s="18" t="s">
        <v>195</v>
      </c>
      <c r="BG388" s="18" t="s">
        <v>195</v>
      </c>
      <c r="BH388" s="18" t="s">
        <v>195</v>
      </c>
      <c r="BI388" s="18" t="s">
        <v>195</v>
      </c>
      <c r="BJ388" s="18" t="s">
        <v>195</v>
      </c>
      <c r="BK388" s="18" t="s">
        <v>195</v>
      </c>
      <c r="BL388" s="18" t="s">
        <v>195</v>
      </c>
      <c r="BM388" s="18" t="s">
        <v>195</v>
      </c>
      <c r="BN388" s="18" t="s">
        <v>195</v>
      </c>
      <c r="BO388" s="18" t="s">
        <v>195</v>
      </c>
      <c r="BP388" s="18" t="s">
        <v>195</v>
      </c>
      <c r="BQ388" s="18" t="s">
        <v>195</v>
      </c>
      <c r="BR388" s="18" t="s">
        <v>195</v>
      </c>
      <c r="BS388" s="18" t="s">
        <v>195</v>
      </c>
      <c r="BT388" s="18" t="s">
        <v>195</v>
      </c>
      <c r="BU388" s="18"/>
      <c r="BV388" s="18"/>
      <c r="BW388" s="18"/>
      <c r="BX388" s="18" t="s">
        <v>195</v>
      </c>
      <c r="BY388" s="18" t="s">
        <v>195</v>
      </c>
      <c r="BZ388" s="18" t="s">
        <v>195</v>
      </c>
      <c r="CA388" s="18" t="s">
        <v>195</v>
      </c>
      <c r="CB388" s="18" t="s">
        <v>195</v>
      </c>
      <c r="CC388" s="18" t="s">
        <v>195</v>
      </c>
      <c r="CD388" s="18" t="s">
        <v>195</v>
      </c>
      <c r="CE388" s="18" t="s">
        <v>195</v>
      </c>
      <c r="CF388" s="18" t="s">
        <v>195</v>
      </c>
      <c r="CG388" s="18" t="s">
        <v>195</v>
      </c>
      <c r="CH388" s="18" t="s">
        <v>195</v>
      </c>
      <c r="CI388" s="18" t="s">
        <v>195</v>
      </c>
      <c r="CJ388" s="18" t="s">
        <v>195</v>
      </c>
      <c r="CK388" s="18" t="s">
        <v>195</v>
      </c>
      <c r="CL388" s="18" t="s">
        <v>195</v>
      </c>
      <c r="CM388" s="18" t="s">
        <v>195</v>
      </c>
      <c r="CN388" s="18" t="s">
        <v>195</v>
      </c>
      <c r="CO388" s="18" t="s">
        <v>195</v>
      </c>
      <c r="CP388" s="18" t="s">
        <v>195</v>
      </c>
      <c r="CQ388" s="18" t="s">
        <v>195</v>
      </c>
      <c r="CR388" s="18" t="s">
        <v>195</v>
      </c>
      <c r="CS388" s="18" t="s">
        <v>195</v>
      </c>
    </row>
    <row r="389" ht="22.5" spans="1:97">
      <c r="A389" s="17">
        <v>384</v>
      </c>
      <c r="B389" s="18" t="s">
        <v>980</v>
      </c>
      <c r="C389" s="18" t="s">
        <v>981</v>
      </c>
      <c r="D389" s="18" t="s">
        <v>283</v>
      </c>
      <c r="E389" s="18" t="s">
        <v>195</v>
      </c>
      <c r="F389" s="18" t="s">
        <v>195</v>
      </c>
      <c r="G389" s="18" t="s">
        <v>195</v>
      </c>
      <c r="H389" s="18" t="s">
        <v>195</v>
      </c>
      <c r="I389" s="18" t="s">
        <v>195</v>
      </c>
      <c r="J389" s="18" t="s">
        <v>195</v>
      </c>
      <c r="K389" s="18" t="s">
        <v>195</v>
      </c>
      <c r="L389" s="18" t="s">
        <v>195</v>
      </c>
      <c r="M389" s="18" t="s">
        <v>195</v>
      </c>
      <c r="N389" s="18" t="s">
        <v>195</v>
      </c>
      <c r="O389" s="18" t="s">
        <v>195</v>
      </c>
      <c r="P389" s="18" t="s">
        <v>195</v>
      </c>
      <c r="Q389" s="18" t="s">
        <v>195</v>
      </c>
      <c r="R389" s="18" t="s">
        <v>195</v>
      </c>
      <c r="S389" s="18" t="s">
        <v>195</v>
      </c>
      <c r="T389" s="18" t="s">
        <v>195</v>
      </c>
      <c r="U389" s="18" t="s">
        <v>195</v>
      </c>
      <c r="V389" s="18" t="s">
        <v>195</v>
      </c>
      <c r="W389" s="18" t="s">
        <v>195</v>
      </c>
      <c r="X389" s="18" t="s">
        <v>195</v>
      </c>
      <c r="Y389" s="18" t="s">
        <v>195</v>
      </c>
      <c r="Z389" s="18" t="s">
        <v>195</v>
      </c>
      <c r="AA389" s="18" t="s">
        <v>195</v>
      </c>
      <c r="AB389" s="18" t="s">
        <v>195</v>
      </c>
      <c r="AC389" s="18" t="s">
        <v>195</v>
      </c>
      <c r="AD389" s="18" t="s">
        <v>195</v>
      </c>
      <c r="AE389" s="18" t="s">
        <v>195</v>
      </c>
      <c r="AF389" s="18" t="s">
        <v>195</v>
      </c>
      <c r="AG389" s="18" t="s">
        <v>195</v>
      </c>
      <c r="AH389" s="18" t="s">
        <v>195</v>
      </c>
      <c r="AI389" s="18" t="s">
        <v>195</v>
      </c>
      <c r="AJ389" s="18" t="s">
        <v>195</v>
      </c>
      <c r="AK389" s="18" t="s">
        <v>195</v>
      </c>
      <c r="AL389" s="18" t="s">
        <v>195</v>
      </c>
      <c r="AM389" s="18" t="s">
        <v>195</v>
      </c>
      <c r="AN389" s="18" t="s">
        <v>195</v>
      </c>
      <c r="AO389" s="18" t="s">
        <v>195</v>
      </c>
      <c r="AP389" s="18" t="s">
        <v>195</v>
      </c>
      <c r="AQ389" s="18" t="s">
        <v>195</v>
      </c>
      <c r="AR389" s="18" t="s">
        <v>195</v>
      </c>
      <c r="AS389" s="18" t="s">
        <v>195</v>
      </c>
      <c r="AT389" s="18" t="s">
        <v>195</v>
      </c>
      <c r="AU389" s="18" t="s">
        <v>195</v>
      </c>
      <c r="AV389" s="18" t="s">
        <v>195</v>
      </c>
      <c r="AW389" s="18" t="s">
        <v>195</v>
      </c>
      <c r="AX389" s="18" t="s">
        <v>195</v>
      </c>
      <c r="AY389" s="18" t="s">
        <v>195</v>
      </c>
      <c r="AZ389" s="18" t="s">
        <v>195</v>
      </c>
      <c r="BA389" s="18" t="s">
        <v>195</v>
      </c>
      <c r="BB389" s="18" t="s">
        <v>195</v>
      </c>
      <c r="BC389" s="18" t="s">
        <v>195</v>
      </c>
      <c r="BD389" s="18" t="s">
        <v>195</v>
      </c>
      <c r="BE389" s="18" t="s">
        <v>195</v>
      </c>
      <c r="BF389" s="18" t="s">
        <v>195</v>
      </c>
      <c r="BG389" s="18" t="s">
        <v>195</v>
      </c>
      <c r="BH389" s="18" t="s">
        <v>195</v>
      </c>
      <c r="BI389" s="18" t="s">
        <v>195</v>
      </c>
      <c r="BJ389" s="18" t="s">
        <v>195</v>
      </c>
      <c r="BK389" s="18" t="s">
        <v>195</v>
      </c>
      <c r="BL389" s="18" t="s">
        <v>195</v>
      </c>
      <c r="BM389" s="18" t="s">
        <v>195</v>
      </c>
      <c r="BN389" s="18" t="s">
        <v>195</v>
      </c>
      <c r="BO389" s="18" t="s">
        <v>195</v>
      </c>
      <c r="BP389" s="18" t="s">
        <v>195</v>
      </c>
      <c r="BQ389" s="18" t="s">
        <v>195</v>
      </c>
      <c r="BR389" s="18" t="s">
        <v>195</v>
      </c>
      <c r="BS389" s="18" t="s">
        <v>195</v>
      </c>
      <c r="BT389" s="18" t="s">
        <v>195</v>
      </c>
      <c r="BU389" s="18"/>
      <c r="BV389" s="18"/>
      <c r="BW389" s="18"/>
      <c r="BX389" s="18" t="s">
        <v>195</v>
      </c>
      <c r="BY389" s="18" t="s">
        <v>195</v>
      </c>
      <c r="BZ389" s="18" t="s">
        <v>195</v>
      </c>
      <c r="CA389" s="18" t="s">
        <v>195</v>
      </c>
      <c r="CB389" s="18" t="s">
        <v>195</v>
      </c>
      <c r="CC389" s="18" t="s">
        <v>195</v>
      </c>
      <c r="CD389" s="18" t="s">
        <v>195</v>
      </c>
      <c r="CE389" s="18" t="s">
        <v>195</v>
      </c>
      <c r="CF389" s="18" t="s">
        <v>195</v>
      </c>
      <c r="CG389" s="18" t="s">
        <v>195</v>
      </c>
      <c r="CH389" s="18" t="s">
        <v>195</v>
      </c>
      <c r="CI389" s="18" t="s">
        <v>195</v>
      </c>
      <c r="CJ389" s="18" t="s">
        <v>195</v>
      </c>
      <c r="CK389" s="18" t="s">
        <v>195</v>
      </c>
      <c r="CL389" s="18" t="s">
        <v>195</v>
      </c>
      <c r="CM389" s="18" t="s">
        <v>195</v>
      </c>
      <c r="CN389" s="18" t="s">
        <v>195</v>
      </c>
      <c r="CO389" s="18" t="s">
        <v>195</v>
      </c>
      <c r="CP389" s="18" t="s">
        <v>195</v>
      </c>
      <c r="CQ389" s="18" t="s">
        <v>195</v>
      </c>
      <c r="CR389" s="18" t="s">
        <v>195</v>
      </c>
      <c r="CS389" s="18" t="s">
        <v>195</v>
      </c>
    </row>
    <row r="390" ht="22.5" spans="1:97">
      <c r="A390" s="17">
        <v>385</v>
      </c>
      <c r="B390" s="18" t="s">
        <v>982</v>
      </c>
      <c r="C390" s="18" t="s">
        <v>983</v>
      </c>
      <c r="D390" s="18" t="s">
        <v>283</v>
      </c>
      <c r="E390" s="18" t="s">
        <v>195</v>
      </c>
      <c r="F390" s="18" t="s">
        <v>195</v>
      </c>
      <c r="G390" s="18" t="s">
        <v>195</v>
      </c>
      <c r="H390" s="18" t="s">
        <v>195</v>
      </c>
      <c r="I390" s="18" t="s">
        <v>195</v>
      </c>
      <c r="J390" s="18" t="s">
        <v>195</v>
      </c>
      <c r="K390" s="18" t="s">
        <v>195</v>
      </c>
      <c r="L390" s="18" t="s">
        <v>195</v>
      </c>
      <c r="M390" s="18" t="s">
        <v>195</v>
      </c>
      <c r="N390" s="18" t="s">
        <v>195</v>
      </c>
      <c r="O390" s="18" t="s">
        <v>195</v>
      </c>
      <c r="P390" s="18" t="s">
        <v>195</v>
      </c>
      <c r="Q390" s="18" t="s">
        <v>195</v>
      </c>
      <c r="R390" s="18" t="s">
        <v>195</v>
      </c>
      <c r="S390" s="18" t="s">
        <v>195</v>
      </c>
      <c r="T390" s="18" t="s">
        <v>195</v>
      </c>
      <c r="U390" s="18" t="s">
        <v>195</v>
      </c>
      <c r="V390" s="18" t="s">
        <v>195</v>
      </c>
      <c r="W390" s="18" t="s">
        <v>195</v>
      </c>
      <c r="X390" s="18" t="s">
        <v>195</v>
      </c>
      <c r="Y390" s="18" t="s">
        <v>195</v>
      </c>
      <c r="Z390" s="18" t="s">
        <v>195</v>
      </c>
      <c r="AA390" s="18" t="s">
        <v>195</v>
      </c>
      <c r="AB390" s="18" t="s">
        <v>195</v>
      </c>
      <c r="AC390" s="18" t="s">
        <v>195</v>
      </c>
      <c r="AD390" s="18" t="s">
        <v>195</v>
      </c>
      <c r="AE390" s="18" t="s">
        <v>195</v>
      </c>
      <c r="AF390" s="18" t="s">
        <v>195</v>
      </c>
      <c r="AG390" s="18" t="s">
        <v>195</v>
      </c>
      <c r="AH390" s="18" t="s">
        <v>195</v>
      </c>
      <c r="AI390" s="18" t="s">
        <v>195</v>
      </c>
      <c r="AJ390" s="18" t="s">
        <v>195</v>
      </c>
      <c r="AK390" s="18" t="s">
        <v>195</v>
      </c>
      <c r="AL390" s="18" t="s">
        <v>195</v>
      </c>
      <c r="AM390" s="18" t="s">
        <v>195</v>
      </c>
      <c r="AN390" s="18" t="s">
        <v>195</v>
      </c>
      <c r="AO390" s="18" t="s">
        <v>195</v>
      </c>
      <c r="AP390" s="18" t="s">
        <v>195</v>
      </c>
      <c r="AQ390" s="18" t="s">
        <v>195</v>
      </c>
      <c r="AR390" s="18" t="s">
        <v>195</v>
      </c>
      <c r="AS390" s="18" t="s">
        <v>195</v>
      </c>
      <c r="AT390" s="18" t="s">
        <v>195</v>
      </c>
      <c r="AU390" s="18" t="s">
        <v>195</v>
      </c>
      <c r="AV390" s="18" t="s">
        <v>195</v>
      </c>
      <c r="AW390" s="18" t="s">
        <v>195</v>
      </c>
      <c r="AX390" s="18" t="s">
        <v>195</v>
      </c>
      <c r="AY390" s="18" t="s">
        <v>195</v>
      </c>
      <c r="AZ390" s="18" t="s">
        <v>195</v>
      </c>
      <c r="BA390" s="18" t="s">
        <v>195</v>
      </c>
      <c r="BB390" s="18" t="s">
        <v>195</v>
      </c>
      <c r="BC390" s="18" t="s">
        <v>195</v>
      </c>
      <c r="BD390" s="18" t="s">
        <v>195</v>
      </c>
      <c r="BE390" s="18" t="s">
        <v>195</v>
      </c>
      <c r="BF390" s="18" t="s">
        <v>195</v>
      </c>
      <c r="BG390" s="18" t="s">
        <v>195</v>
      </c>
      <c r="BH390" s="18" t="s">
        <v>195</v>
      </c>
      <c r="BI390" s="18" t="s">
        <v>195</v>
      </c>
      <c r="BJ390" s="18" t="s">
        <v>195</v>
      </c>
      <c r="BK390" s="18" t="s">
        <v>195</v>
      </c>
      <c r="BL390" s="18" t="s">
        <v>195</v>
      </c>
      <c r="BM390" s="18" t="s">
        <v>195</v>
      </c>
      <c r="BN390" s="18" t="s">
        <v>195</v>
      </c>
      <c r="BO390" s="18" t="s">
        <v>195</v>
      </c>
      <c r="BP390" s="18" t="s">
        <v>195</v>
      </c>
      <c r="BQ390" s="18" t="s">
        <v>195</v>
      </c>
      <c r="BR390" s="18" t="s">
        <v>195</v>
      </c>
      <c r="BS390" s="18" t="s">
        <v>195</v>
      </c>
      <c r="BT390" s="18" t="s">
        <v>195</v>
      </c>
      <c r="BU390" s="18"/>
      <c r="BV390" s="18"/>
      <c r="BW390" s="18"/>
      <c r="BX390" s="18" t="s">
        <v>195</v>
      </c>
      <c r="BY390" s="18" t="s">
        <v>195</v>
      </c>
      <c r="BZ390" s="18" t="s">
        <v>195</v>
      </c>
      <c r="CA390" s="18" t="s">
        <v>195</v>
      </c>
      <c r="CB390" s="18" t="s">
        <v>195</v>
      </c>
      <c r="CC390" s="18" t="s">
        <v>195</v>
      </c>
      <c r="CD390" s="18" t="s">
        <v>195</v>
      </c>
      <c r="CE390" s="18" t="s">
        <v>195</v>
      </c>
      <c r="CF390" s="18" t="s">
        <v>195</v>
      </c>
      <c r="CG390" s="18" t="s">
        <v>195</v>
      </c>
      <c r="CH390" s="18" t="s">
        <v>195</v>
      </c>
      <c r="CI390" s="18" t="s">
        <v>195</v>
      </c>
      <c r="CJ390" s="18" t="s">
        <v>195</v>
      </c>
      <c r="CK390" s="18" t="s">
        <v>195</v>
      </c>
      <c r="CL390" s="18" t="s">
        <v>195</v>
      </c>
      <c r="CM390" s="18" t="s">
        <v>195</v>
      </c>
      <c r="CN390" s="18" t="s">
        <v>195</v>
      </c>
      <c r="CO390" s="18" t="s">
        <v>195</v>
      </c>
      <c r="CP390" s="18" t="s">
        <v>195</v>
      </c>
      <c r="CQ390" s="18" t="s">
        <v>195</v>
      </c>
      <c r="CR390" s="18" t="s">
        <v>195</v>
      </c>
      <c r="CS390" s="18" t="s">
        <v>195</v>
      </c>
    </row>
    <row r="391" ht="22.5" spans="1:97">
      <c r="A391" s="17">
        <v>386</v>
      </c>
      <c r="B391" s="18" t="s">
        <v>984</v>
      </c>
      <c r="C391" s="18" t="s">
        <v>985</v>
      </c>
      <c r="D391" s="18" t="s">
        <v>283</v>
      </c>
      <c r="E391" s="18" t="s">
        <v>195</v>
      </c>
      <c r="F391" s="18" t="s">
        <v>195</v>
      </c>
      <c r="G391" s="18" t="s">
        <v>195</v>
      </c>
      <c r="H391" s="18" t="s">
        <v>195</v>
      </c>
      <c r="I391" s="18" t="s">
        <v>195</v>
      </c>
      <c r="J391" s="18" t="s">
        <v>195</v>
      </c>
      <c r="K391" s="18" t="s">
        <v>195</v>
      </c>
      <c r="L391" s="18" t="s">
        <v>195</v>
      </c>
      <c r="M391" s="18" t="s">
        <v>195</v>
      </c>
      <c r="N391" s="18" t="s">
        <v>195</v>
      </c>
      <c r="O391" s="18" t="s">
        <v>195</v>
      </c>
      <c r="P391" s="18" t="s">
        <v>195</v>
      </c>
      <c r="Q391" s="18" t="s">
        <v>195</v>
      </c>
      <c r="R391" s="18" t="s">
        <v>195</v>
      </c>
      <c r="S391" s="18" t="s">
        <v>195</v>
      </c>
      <c r="T391" s="18" t="s">
        <v>195</v>
      </c>
      <c r="U391" s="18" t="s">
        <v>195</v>
      </c>
      <c r="V391" s="18" t="s">
        <v>195</v>
      </c>
      <c r="W391" s="18" t="s">
        <v>195</v>
      </c>
      <c r="X391" s="18" t="s">
        <v>195</v>
      </c>
      <c r="Y391" s="18" t="s">
        <v>195</v>
      </c>
      <c r="Z391" s="18" t="s">
        <v>195</v>
      </c>
      <c r="AA391" s="18" t="s">
        <v>195</v>
      </c>
      <c r="AB391" s="18" t="s">
        <v>195</v>
      </c>
      <c r="AC391" s="18" t="s">
        <v>195</v>
      </c>
      <c r="AD391" s="18" t="s">
        <v>195</v>
      </c>
      <c r="AE391" s="18" t="s">
        <v>195</v>
      </c>
      <c r="AF391" s="18" t="s">
        <v>195</v>
      </c>
      <c r="AG391" s="18" t="s">
        <v>195</v>
      </c>
      <c r="AH391" s="18" t="s">
        <v>195</v>
      </c>
      <c r="AI391" s="18" t="s">
        <v>195</v>
      </c>
      <c r="AJ391" s="18" t="s">
        <v>195</v>
      </c>
      <c r="AK391" s="18" t="s">
        <v>195</v>
      </c>
      <c r="AL391" s="18" t="s">
        <v>195</v>
      </c>
      <c r="AM391" s="18" t="s">
        <v>195</v>
      </c>
      <c r="AN391" s="18" t="s">
        <v>195</v>
      </c>
      <c r="AO391" s="18" t="s">
        <v>195</v>
      </c>
      <c r="AP391" s="18" t="s">
        <v>195</v>
      </c>
      <c r="AQ391" s="18" t="s">
        <v>195</v>
      </c>
      <c r="AR391" s="18" t="s">
        <v>195</v>
      </c>
      <c r="AS391" s="18" t="s">
        <v>195</v>
      </c>
      <c r="AT391" s="18" t="s">
        <v>195</v>
      </c>
      <c r="AU391" s="18" t="s">
        <v>195</v>
      </c>
      <c r="AV391" s="18" t="s">
        <v>195</v>
      </c>
      <c r="AW391" s="18" t="s">
        <v>195</v>
      </c>
      <c r="AX391" s="18" t="s">
        <v>195</v>
      </c>
      <c r="AY391" s="18" t="s">
        <v>195</v>
      </c>
      <c r="AZ391" s="18" t="s">
        <v>195</v>
      </c>
      <c r="BA391" s="18" t="s">
        <v>195</v>
      </c>
      <c r="BB391" s="18" t="s">
        <v>195</v>
      </c>
      <c r="BC391" s="18" t="s">
        <v>195</v>
      </c>
      <c r="BD391" s="18" t="s">
        <v>195</v>
      </c>
      <c r="BE391" s="18" t="s">
        <v>195</v>
      </c>
      <c r="BF391" s="18" t="s">
        <v>195</v>
      </c>
      <c r="BG391" s="18" t="s">
        <v>195</v>
      </c>
      <c r="BH391" s="18" t="s">
        <v>195</v>
      </c>
      <c r="BI391" s="18" t="s">
        <v>195</v>
      </c>
      <c r="BJ391" s="18" t="s">
        <v>195</v>
      </c>
      <c r="BK391" s="18" t="s">
        <v>195</v>
      </c>
      <c r="BL391" s="18" t="s">
        <v>195</v>
      </c>
      <c r="BM391" s="18" t="s">
        <v>195</v>
      </c>
      <c r="BN391" s="18" t="s">
        <v>195</v>
      </c>
      <c r="BO391" s="18" t="s">
        <v>195</v>
      </c>
      <c r="BP391" s="18" t="s">
        <v>195</v>
      </c>
      <c r="BQ391" s="18" t="s">
        <v>195</v>
      </c>
      <c r="BR391" s="18" t="s">
        <v>195</v>
      </c>
      <c r="BS391" s="18" t="s">
        <v>195</v>
      </c>
      <c r="BT391" s="18" t="s">
        <v>195</v>
      </c>
      <c r="BU391" s="18"/>
      <c r="BV391" s="18"/>
      <c r="BW391" s="18"/>
      <c r="BX391" s="18" t="s">
        <v>195</v>
      </c>
      <c r="BY391" s="18" t="s">
        <v>195</v>
      </c>
      <c r="BZ391" s="18" t="s">
        <v>195</v>
      </c>
      <c r="CA391" s="18" t="s">
        <v>195</v>
      </c>
      <c r="CB391" s="18" t="s">
        <v>195</v>
      </c>
      <c r="CC391" s="18" t="s">
        <v>195</v>
      </c>
      <c r="CD391" s="18" t="s">
        <v>195</v>
      </c>
      <c r="CE391" s="18" t="s">
        <v>195</v>
      </c>
      <c r="CF391" s="18" t="s">
        <v>195</v>
      </c>
      <c r="CG391" s="18" t="s">
        <v>195</v>
      </c>
      <c r="CH391" s="18" t="s">
        <v>195</v>
      </c>
      <c r="CI391" s="18" t="s">
        <v>195</v>
      </c>
      <c r="CJ391" s="18" t="s">
        <v>195</v>
      </c>
      <c r="CK391" s="18" t="s">
        <v>195</v>
      </c>
      <c r="CL391" s="18" t="s">
        <v>195</v>
      </c>
      <c r="CM391" s="18" t="s">
        <v>195</v>
      </c>
      <c r="CN391" s="18" t="s">
        <v>195</v>
      </c>
      <c r="CO391" s="18" t="s">
        <v>195</v>
      </c>
      <c r="CP391" s="18" t="s">
        <v>195</v>
      </c>
      <c r="CQ391" s="18" t="s">
        <v>195</v>
      </c>
      <c r="CR391" s="18" t="s">
        <v>195</v>
      </c>
      <c r="CS391" s="18" t="s">
        <v>195</v>
      </c>
    </row>
    <row r="392" ht="22.5" spans="1:97">
      <c r="A392" s="17">
        <v>387</v>
      </c>
      <c r="B392" s="18" t="s">
        <v>986</v>
      </c>
      <c r="C392" s="18" t="s">
        <v>987</v>
      </c>
      <c r="D392" s="18" t="s">
        <v>283</v>
      </c>
      <c r="E392" s="18" t="s">
        <v>195</v>
      </c>
      <c r="F392" s="18" t="s">
        <v>195</v>
      </c>
      <c r="G392" s="18" t="s">
        <v>195</v>
      </c>
      <c r="H392" s="18" t="s">
        <v>195</v>
      </c>
      <c r="I392" s="18" t="s">
        <v>195</v>
      </c>
      <c r="J392" s="18" t="s">
        <v>195</v>
      </c>
      <c r="K392" s="18" t="s">
        <v>195</v>
      </c>
      <c r="L392" s="18" t="s">
        <v>195</v>
      </c>
      <c r="M392" s="18" t="s">
        <v>195</v>
      </c>
      <c r="N392" s="18" t="s">
        <v>195</v>
      </c>
      <c r="O392" s="18" t="s">
        <v>195</v>
      </c>
      <c r="P392" s="18" t="s">
        <v>195</v>
      </c>
      <c r="Q392" s="18" t="s">
        <v>195</v>
      </c>
      <c r="R392" s="18" t="s">
        <v>195</v>
      </c>
      <c r="S392" s="18" t="s">
        <v>195</v>
      </c>
      <c r="T392" s="18" t="s">
        <v>195</v>
      </c>
      <c r="U392" s="18" t="s">
        <v>195</v>
      </c>
      <c r="V392" s="18" t="s">
        <v>195</v>
      </c>
      <c r="W392" s="18" t="s">
        <v>195</v>
      </c>
      <c r="X392" s="18" t="s">
        <v>195</v>
      </c>
      <c r="Y392" s="18" t="s">
        <v>195</v>
      </c>
      <c r="Z392" s="18" t="s">
        <v>195</v>
      </c>
      <c r="AA392" s="18" t="s">
        <v>195</v>
      </c>
      <c r="AB392" s="18" t="s">
        <v>195</v>
      </c>
      <c r="AC392" s="18" t="s">
        <v>195</v>
      </c>
      <c r="AD392" s="18" t="s">
        <v>195</v>
      </c>
      <c r="AE392" s="18" t="s">
        <v>195</v>
      </c>
      <c r="AF392" s="18" t="s">
        <v>195</v>
      </c>
      <c r="AG392" s="18" t="s">
        <v>195</v>
      </c>
      <c r="AH392" s="18" t="s">
        <v>195</v>
      </c>
      <c r="AI392" s="18" t="s">
        <v>195</v>
      </c>
      <c r="AJ392" s="18" t="s">
        <v>195</v>
      </c>
      <c r="AK392" s="18" t="s">
        <v>195</v>
      </c>
      <c r="AL392" s="18" t="s">
        <v>195</v>
      </c>
      <c r="AM392" s="18" t="s">
        <v>195</v>
      </c>
      <c r="AN392" s="18" t="s">
        <v>195</v>
      </c>
      <c r="AO392" s="18" t="s">
        <v>195</v>
      </c>
      <c r="AP392" s="18" t="s">
        <v>195</v>
      </c>
      <c r="AQ392" s="18" t="s">
        <v>195</v>
      </c>
      <c r="AR392" s="18" t="s">
        <v>195</v>
      </c>
      <c r="AS392" s="18" t="s">
        <v>195</v>
      </c>
      <c r="AT392" s="18" t="s">
        <v>195</v>
      </c>
      <c r="AU392" s="18" t="s">
        <v>195</v>
      </c>
      <c r="AV392" s="18" t="s">
        <v>195</v>
      </c>
      <c r="AW392" s="18" t="s">
        <v>195</v>
      </c>
      <c r="AX392" s="18" t="s">
        <v>195</v>
      </c>
      <c r="AY392" s="18" t="s">
        <v>195</v>
      </c>
      <c r="AZ392" s="18" t="s">
        <v>195</v>
      </c>
      <c r="BA392" s="18" t="s">
        <v>195</v>
      </c>
      <c r="BB392" s="18" t="s">
        <v>195</v>
      </c>
      <c r="BC392" s="18" t="s">
        <v>195</v>
      </c>
      <c r="BD392" s="18" t="s">
        <v>195</v>
      </c>
      <c r="BE392" s="18" t="s">
        <v>195</v>
      </c>
      <c r="BF392" s="18" t="s">
        <v>195</v>
      </c>
      <c r="BG392" s="18" t="s">
        <v>195</v>
      </c>
      <c r="BH392" s="18" t="s">
        <v>195</v>
      </c>
      <c r="BI392" s="18" t="s">
        <v>195</v>
      </c>
      <c r="BJ392" s="18" t="s">
        <v>195</v>
      </c>
      <c r="BK392" s="18" t="s">
        <v>195</v>
      </c>
      <c r="BL392" s="18" t="s">
        <v>195</v>
      </c>
      <c r="BM392" s="18" t="s">
        <v>195</v>
      </c>
      <c r="BN392" s="18" t="s">
        <v>195</v>
      </c>
      <c r="BO392" s="18" t="s">
        <v>195</v>
      </c>
      <c r="BP392" s="18" t="s">
        <v>195</v>
      </c>
      <c r="BQ392" s="18" t="s">
        <v>195</v>
      </c>
      <c r="BR392" s="18" t="s">
        <v>195</v>
      </c>
      <c r="BS392" s="18" t="s">
        <v>195</v>
      </c>
      <c r="BT392" s="18" t="s">
        <v>195</v>
      </c>
      <c r="BU392" s="18"/>
      <c r="BV392" s="18"/>
      <c r="BW392" s="18"/>
      <c r="BX392" s="18" t="s">
        <v>195</v>
      </c>
      <c r="BY392" s="18" t="s">
        <v>195</v>
      </c>
      <c r="BZ392" s="18" t="s">
        <v>195</v>
      </c>
      <c r="CA392" s="18" t="s">
        <v>195</v>
      </c>
      <c r="CB392" s="18" t="s">
        <v>195</v>
      </c>
      <c r="CC392" s="18" t="s">
        <v>195</v>
      </c>
      <c r="CD392" s="18" t="s">
        <v>195</v>
      </c>
      <c r="CE392" s="18" t="s">
        <v>195</v>
      </c>
      <c r="CF392" s="18" t="s">
        <v>195</v>
      </c>
      <c r="CG392" s="18" t="s">
        <v>195</v>
      </c>
      <c r="CH392" s="18" t="s">
        <v>195</v>
      </c>
      <c r="CI392" s="18" t="s">
        <v>195</v>
      </c>
      <c r="CJ392" s="18" t="s">
        <v>195</v>
      </c>
      <c r="CK392" s="18" t="s">
        <v>195</v>
      </c>
      <c r="CL392" s="18" t="s">
        <v>195</v>
      </c>
      <c r="CM392" s="18" t="s">
        <v>195</v>
      </c>
      <c r="CN392" s="18" t="s">
        <v>195</v>
      </c>
      <c r="CO392" s="18" t="s">
        <v>195</v>
      </c>
      <c r="CP392" s="18" t="s">
        <v>195</v>
      </c>
      <c r="CQ392" s="18" t="s">
        <v>195</v>
      </c>
      <c r="CR392" s="18" t="s">
        <v>195</v>
      </c>
      <c r="CS392" s="18" t="s">
        <v>195</v>
      </c>
    </row>
    <row r="393" ht="22.5" spans="1:97">
      <c r="A393" s="17">
        <v>388</v>
      </c>
      <c r="B393" s="18" t="s">
        <v>988</v>
      </c>
      <c r="C393" s="18" t="s">
        <v>989</v>
      </c>
      <c r="D393" s="18" t="s">
        <v>283</v>
      </c>
      <c r="E393" s="18" t="s">
        <v>195</v>
      </c>
      <c r="F393" s="18" t="s">
        <v>195</v>
      </c>
      <c r="G393" s="18" t="s">
        <v>195</v>
      </c>
      <c r="H393" s="18" t="s">
        <v>195</v>
      </c>
      <c r="I393" s="18" t="s">
        <v>195</v>
      </c>
      <c r="J393" s="18" t="s">
        <v>195</v>
      </c>
      <c r="K393" s="18" t="s">
        <v>195</v>
      </c>
      <c r="L393" s="18" t="s">
        <v>195</v>
      </c>
      <c r="M393" s="18" t="s">
        <v>195</v>
      </c>
      <c r="N393" s="18" t="s">
        <v>195</v>
      </c>
      <c r="O393" s="18" t="s">
        <v>195</v>
      </c>
      <c r="P393" s="18" t="s">
        <v>195</v>
      </c>
      <c r="Q393" s="18" t="s">
        <v>195</v>
      </c>
      <c r="R393" s="18" t="s">
        <v>195</v>
      </c>
      <c r="S393" s="18" t="s">
        <v>195</v>
      </c>
      <c r="T393" s="18" t="s">
        <v>195</v>
      </c>
      <c r="U393" s="18" t="s">
        <v>195</v>
      </c>
      <c r="V393" s="18" t="s">
        <v>195</v>
      </c>
      <c r="W393" s="18" t="s">
        <v>195</v>
      </c>
      <c r="X393" s="18" t="s">
        <v>195</v>
      </c>
      <c r="Y393" s="18" t="s">
        <v>195</v>
      </c>
      <c r="Z393" s="18" t="s">
        <v>195</v>
      </c>
      <c r="AA393" s="18" t="s">
        <v>195</v>
      </c>
      <c r="AB393" s="18" t="s">
        <v>195</v>
      </c>
      <c r="AC393" s="18" t="s">
        <v>195</v>
      </c>
      <c r="AD393" s="18" t="s">
        <v>195</v>
      </c>
      <c r="AE393" s="18" t="s">
        <v>195</v>
      </c>
      <c r="AF393" s="18" t="s">
        <v>195</v>
      </c>
      <c r="AG393" s="18" t="s">
        <v>195</v>
      </c>
      <c r="AH393" s="18" t="s">
        <v>195</v>
      </c>
      <c r="AI393" s="18" t="s">
        <v>195</v>
      </c>
      <c r="AJ393" s="18" t="s">
        <v>195</v>
      </c>
      <c r="AK393" s="18" t="s">
        <v>195</v>
      </c>
      <c r="AL393" s="18" t="s">
        <v>195</v>
      </c>
      <c r="AM393" s="18" t="s">
        <v>195</v>
      </c>
      <c r="AN393" s="18" t="s">
        <v>195</v>
      </c>
      <c r="AO393" s="18" t="s">
        <v>195</v>
      </c>
      <c r="AP393" s="18" t="s">
        <v>195</v>
      </c>
      <c r="AQ393" s="18" t="s">
        <v>195</v>
      </c>
      <c r="AR393" s="18" t="s">
        <v>195</v>
      </c>
      <c r="AS393" s="18" t="s">
        <v>195</v>
      </c>
      <c r="AT393" s="18" t="s">
        <v>195</v>
      </c>
      <c r="AU393" s="18" t="s">
        <v>195</v>
      </c>
      <c r="AV393" s="18" t="s">
        <v>195</v>
      </c>
      <c r="AW393" s="18" t="s">
        <v>195</v>
      </c>
      <c r="AX393" s="18" t="s">
        <v>195</v>
      </c>
      <c r="AY393" s="18" t="s">
        <v>195</v>
      </c>
      <c r="AZ393" s="18" t="s">
        <v>195</v>
      </c>
      <c r="BA393" s="18" t="s">
        <v>195</v>
      </c>
      <c r="BB393" s="18" t="s">
        <v>195</v>
      </c>
      <c r="BC393" s="18" t="s">
        <v>195</v>
      </c>
      <c r="BD393" s="18" t="s">
        <v>195</v>
      </c>
      <c r="BE393" s="18" t="s">
        <v>195</v>
      </c>
      <c r="BF393" s="18" t="s">
        <v>195</v>
      </c>
      <c r="BG393" s="18" t="s">
        <v>195</v>
      </c>
      <c r="BH393" s="18" t="s">
        <v>195</v>
      </c>
      <c r="BI393" s="18" t="s">
        <v>195</v>
      </c>
      <c r="BJ393" s="18" t="s">
        <v>195</v>
      </c>
      <c r="BK393" s="18" t="s">
        <v>195</v>
      </c>
      <c r="BL393" s="18" t="s">
        <v>195</v>
      </c>
      <c r="BM393" s="18" t="s">
        <v>195</v>
      </c>
      <c r="BN393" s="18" t="s">
        <v>195</v>
      </c>
      <c r="BO393" s="18" t="s">
        <v>195</v>
      </c>
      <c r="BP393" s="18" t="s">
        <v>195</v>
      </c>
      <c r="BQ393" s="18" t="s">
        <v>195</v>
      </c>
      <c r="BR393" s="18" t="s">
        <v>195</v>
      </c>
      <c r="BS393" s="18" t="s">
        <v>195</v>
      </c>
      <c r="BT393" s="18" t="s">
        <v>195</v>
      </c>
      <c r="BU393" s="18"/>
      <c r="BV393" s="18"/>
      <c r="BW393" s="18"/>
      <c r="BX393" s="18" t="s">
        <v>195</v>
      </c>
      <c r="BY393" s="18" t="s">
        <v>195</v>
      </c>
      <c r="BZ393" s="18" t="s">
        <v>195</v>
      </c>
      <c r="CA393" s="18" t="s">
        <v>195</v>
      </c>
      <c r="CB393" s="18" t="s">
        <v>195</v>
      </c>
      <c r="CC393" s="18" t="s">
        <v>195</v>
      </c>
      <c r="CD393" s="18" t="s">
        <v>195</v>
      </c>
      <c r="CE393" s="18" t="s">
        <v>195</v>
      </c>
      <c r="CF393" s="18" t="s">
        <v>195</v>
      </c>
      <c r="CG393" s="18" t="s">
        <v>195</v>
      </c>
      <c r="CH393" s="18" t="s">
        <v>195</v>
      </c>
      <c r="CI393" s="18" t="s">
        <v>195</v>
      </c>
      <c r="CJ393" s="18" t="s">
        <v>195</v>
      </c>
      <c r="CK393" s="18" t="s">
        <v>195</v>
      </c>
      <c r="CL393" s="18" t="s">
        <v>195</v>
      </c>
      <c r="CM393" s="18" t="s">
        <v>195</v>
      </c>
      <c r="CN393" s="18" t="s">
        <v>195</v>
      </c>
      <c r="CO393" s="18" t="s">
        <v>195</v>
      </c>
      <c r="CP393" s="18" t="s">
        <v>195</v>
      </c>
      <c r="CQ393" s="18" t="s">
        <v>195</v>
      </c>
      <c r="CR393" s="18" t="s">
        <v>195</v>
      </c>
      <c r="CS393" s="18" t="s">
        <v>195</v>
      </c>
    </row>
    <row r="394" ht="22.5" spans="1:97">
      <c r="A394" s="17">
        <v>389</v>
      </c>
      <c r="B394" s="18" t="s">
        <v>990</v>
      </c>
      <c r="C394" s="18" t="s">
        <v>991</v>
      </c>
      <c r="D394" s="18" t="s">
        <v>283</v>
      </c>
      <c r="E394" s="18" t="s">
        <v>195</v>
      </c>
      <c r="F394" s="18"/>
      <c r="G394" s="18"/>
      <c r="H394" s="18" t="s">
        <v>195</v>
      </c>
      <c r="I394" s="18"/>
      <c r="J394" s="18" t="s">
        <v>195</v>
      </c>
      <c r="K394" s="18" t="s">
        <v>195</v>
      </c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 t="s">
        <v>195</v>
      </c>
      <c r="AA394" s="18" t="s">
        <v>195</v>
      </c>
      <c r="AB394" s="18" t="s">
        <v>195</v>
      </c>
      <c r="AC394" s="18" t="s">
        <v>195</v>
      </c>
      <c r="AD394" s="18" t="s">
        <v>195</v>
      </c>
      <c r="AE394" s="18" t="s">
        <v>195</v>
      </c>
      <c r="AF394" s="18"/>
      <c r="AG394" s="18" t="s">
        <v>195</v>
      </c>
      <c r="AH394" s="18" t="s">
        <v>195</v>
      </c>
      <c r="AI394" s="18"/>
      <c r="AJ394" s="18"/>
      <c r="AK394" s="18" t="s">
        <v>195</v>
      </c>
      <c r="AL394" s="18" t="s">
        <v>195</v>
      </c>
      <c r="AM394" s="18" t="s">
        <v>195</v>
      </c>
      <c r="AN394" s="18"/>
      <c r="AO394" s="18" t="s">
        <v>195</v>
      </c>
      <c r="AP394" s="18" t="s">
        <v>195</v>
      </c>
      <c r="AQ394" s="18" t="s">
        <v>195</v>
      </c>
      <c r="AR394" s="18" t="s">
        <v>195</v>
      </c>
      <c r="AS394" s="18" t="s">
        <v>195</v>
      </c>
      <c r="AT394" s="18" t="s">
        <v>195</v>
      </c>
      <c r="AU394" s="18" t="s">
        <v>195</v>
      </c>
      <c r="AV394" s="18" t="s">
        <v>195</v>
      </c>
      <c r="AW394" s="18" t="s">
        <v>195</v>
      </c>
      <c r="AX394" s="18" t="s">
        <v>195</v>
      </c>
      <c r="AY394" s="18"/>
      <c r="AZ394" s="18" t="s">
        <v>195</v>
      </c>
      <c r="BA394" s="18" t="s">
        <v>195</v>
      </c>
      <c r="BB394" s="18" t="s">
        <v>195</v>
      </c>
      <c r="BC394" s="18" t="s">
        <v>195</v>
      </c>
      <c r="BD394" s="18" t="s">
        <v>195</v>
      </c>
      <c r="BE394" s="18" t="s">
        <v>195</v>
      </c>
      <c r="BF394" s="18"/>
      <c r="BG394" s="18" t="s">
        <v>195</v>
      </c>
      <c r="BH394" s="18"/>
      <c r="BI394" s="18" t="s">
        <v>195</v>
      </c>
      <c r="BJ394" s="18" t="s">
        <v>195</v>
      </c>
      <c r="BK394" s="18"/>
      <c r="BL394" s="18"/>
      <c r="BM394" s="18"/>
      <c r="BN394" s="18"/>
      <c r="BO394" s="18"/>
      <c r="BP394" s="18"/>
      <c r="BQ394" s="18"/>
      <c r="BR394" s="18"/>
      <c r="BS394" s="18" t="s">
        <v>195</v>
      </c>
      <c r="BT394" s="18"/>
      <c r="BU394" s="18"/>
      <c r="BV394" s="18"/>
      <c r="BW394" s="18"/>
      <c r="BX394" s="18" t="s">
        <v>195</v>
      </c>
      <c r="BY394" s="18" t="s">
        <v>195</v>
      </c>
      <c r="BZ394" s="18" t="s">
        <v>195</v>
      </c>
      <c r="CA394" s="18" t="s">
        <v>195</v>
      </c>
      <c r="CB394" s="18" t="s">
        <v>195</v>
      </c>
      <c r="CC394" s="18" t="s">
        <v>195</v>
      </c>
      <c r="CD394" s="18"/>
      <c r="CE394" s="18"/>
      <c r="CF394" s="18" t="s">
        <v>195</v>
      </c>
      <c r="CG394" s="18"/>
      <c r="CH394" s="18" t="s">
        <v>195</v>
      </c>
      <c r="CI394" s="18" t="s">
        <v>195</v>
      </c>
      <c r="CJ394" s="18"/>
      <c r="CK394" s="18" t="s">
        <v>195</v>
      </c>
      <c r="CL394" s="18" t="s">
        <v>195</v>
      </c>
      <c r="CM394" s="18" t="s">
        <v>195</v>
      </c>
      <c r="CN394" s="18" t="s">
        <v>195</v>
      </c>
      <c r="CO394" s="18" t="s">
        <v>195</v>
      </c>
      <c r="CP394" s="18" t="s">
        <v>195</v>
      </c>
      <c r="CQ394" s="18" t="s">
        <v>195</v>
      </c>
      <c r="CR394" s="18" t="s">
        <v>195</v>
      </c>
      <c r="CS394" s="18" t="s">
        <v>195</v>
      </c>
    </row>
    <row r="395" ht="22.5" spans="1:97">
      <c r="A395" s="17">
        <v>390</v>
      </c>
      <c r="B395" s="18" t="s">
        <v>992</v>
      </c>
      <c r="C395" s="18" t="s">
        <v>993</v>
      </c>
      <c r="D395" s="18" t="s">
        <v>283</v>
      </c>
      <c r="E395" s="18" t="s">
        <v>195</v>
      </c>
      <c r="F395" s="18" t="s">
        <v>195</v>
      </c>
      <c r="G395" s="18" t="s">
        <v>195</v>
      </c>
      <c r="H395" s="18" t="s">
        <v>195</v>
      </c>
      <c r="I395" s="18" t="s">
        <v>195</v>
      </c>
      <c r="J395" s="18" t="s">
        <v>195</v>
      </c>
      <c r="K395" s="18" t="s">
        <v>195</v>
      </c>
      <c r="L395" s="18" t="s">
        <v>195</v>
      </c>
      <c r="M395" s="18" t="s">
        <v>195</v>
      </c>
      <c r="N395" s="18" t="s">
        <v>195</v>
      </c>
      <c r="O395" s="18" t="s">
        <v>195</v>
      </c>
      <c r="P395" s="18" t="s">
        <v>195</v>
      </c>
      <c r="Q395" s="18" t="s">
        <v>195</v>
      </c>
      <c r="R395" s="18" t="s">
        <v>195</v>
      </c>
      <c r="S395" s="18" t="s">
        <v>195</v>
      </c>
      <c r="T395" s="18" t="s">
        <v>195</v>
      </c>
      <c r="U395" s="18" t="s">
        <v>195</v>
      </c>
      <c r="V395" s="18" t="s">
        <v>195</v>
      </c>
      <c r="W395" s="18" t="s">
        <v>195</v>
      </c>
      <c r="X395" s="18" t="s">
        <v>195</v>
      </c>
      <c r="Y395" s="18" t="s">
        <v>195</v>
      </c>
      <c r="Z395" s="18" t="s">
        <v>195</v>
      </c>
      <c r="AA395" s="18" t="s">
        <v>195</v>
      </c>
      <c r="AB395" s="18" t="s">
        <v>195</v>
      </c>
      <c r="AC395" s="18" t="s">
        <v>195</v>
      </c>
      <c r="AD395" s="18" t="s">
        <v>195</v>
      </c>
      <c r="AE395" s="18" t="s">
        <v>195</v>
      </c>
      <c r="AF395" s="18" t="s">
        <v>195</v>
      </c>
      <c r="AG395" s="18" t="s">
        <v>195</v>
      </c>
      <c r="AH395" s="18" t="s">
        <v>195</v>
      </c>
      <c r="AI395" s="18" t="s">
        <v>195</v>
      </c>
      <c r="AJ395" s="18" t="s">
        <v>195</v>
      </c>
      <c r="AK395" s="18" t="s">
        <v>195</v>
      </c>
      <c r="AL395" s="18" t="s">
        <v>195</v>
      </c>
      <c r="AM395" s="18" t="s">
        <v>195</v>
      </c>
      <c r="AN395" s="18" t="s">
        <v>195</v>
      </c>
      <c r="AO395" s="18" t="s">
        <v>195</v>
      </c>
      <c r="AP395" s="18" t="s">
        <v>195</v>
      </c>
      <c r="AQ395" s="18" t="s">
        <v>195</v>
      </c>
      <c r="AR395" s="18" t="s">
        <v>195</v>
      </c>
      <c r="AS395" s="18" t="s">
        <v>195</v>
      </c>
      <c r="AT395" s="18" t="s">
        <v>195</v>
      </c>
      <c r="AU395" s="18" t="s">
        <v>195</v>
      </c>
      <c r="AV395" s="18" t="s">
        <v>195</v>
      </c>
      <c r="AW395" s="18" t="s">
        <v>195</v>
      </c>
      <c r="AX395" s="18" t="s">
        <v>195</v>
      </c>
      <c r="AY395" s="18" t="s">
        <v>195</v>
      </c>
      <c r="AZ395" s="18" t="s">
        <v>195</v>
      </c>
      <c r="BA395" s="18" t="s">
        <v>195</v>
      </c>
      <c r="BB395" s="18" t="s">
        <v>195</v>
      </c>
      <c r="BC395" s="18" t="s">
        <v>195</v>
      </c>
      <c r="BD395" s="18" t="s">
        <v>195</v>
      </c>
      <c r="BE395" s="18" t="s">
        <v>195</v>
      </c>
      <c r="BF395" s="18" t="s">
        <v>195</v>
      </c>
      <c r="BG395" s="18" t="s">
        <v>195</v>
      </c>
      <c r="BH395" s="18" t="s">
        <v>195</v>
      </c>
      <c r="BI395" s="18" t="s">
        <v>195</v>
      </c>
      <c r="BJ395" s="18" t="s">
        <v>195</v>
      </c>
      <c r="BK395" s="18" t="s">
        <v>195</v>
      </c>
      <c r="BL395" s="18" t="s">
        <v>195</v>
      </c>
      <c r="BM395" s="18" t="s">
        <v>195</v>
      </c>
      <c r="BN395" s="18" t="s">
        <v>195</v>
      </c>
      <c r="BO395" s="18" t="s">
        <v>195</v>
      </c>
      <c r="BP395" s="18" t="s">
        <v>195</v>
      </c>
      <c r="BQ395" s="18" t="s">
        <v>195</v>
      </c>
      <c r="BR395" s="18" t="s">
        <v>195</v>
      </c>
      <c r="BS395" s="18" t="s">
        <v>195</v>
      </c>
      <c r="BT395" s="18" t="s">
        <v>195</v>
      </c>
      <c r="BU395" s="18"/>
      <c r="BV395" s="18"/>
      <c r="BW395" s="18" t="s">
        <v>195</v>
      </c>
      <c r="BX395" s="18" t="s">
        <v>195</v>
      </c>
      <c r="BY395" s="18" t="s">
        <v>195</v>
      </c>
      <c r="BZ395" s="18" t="s">
        <v>195</v>
      </c>
      <c r="CA395" s="18" t="s">
        <v>195</v>
      </c>
      <c r="CB395" s="18" t="s">
        <v>195</v>
      </c>
      <c r="CC395" s="18" t="s">
        <v>195</v>
      </c>
      <c r="CD395" s="18" t="s">
        <v>195</v>
      </c>
      <c r="CE395" s="18" t="s">
        <v>195</v>
      </c>
      <c r="CF395" s="18" t="s">
        <v>195</v>
      </c>
      <c r="CG395" s="18" t="s">
        <v>195</v>
      </c>
      <c r="CH395" s="18" t="s">
        <v>195</v>
      </c>
      <c r="CI395" s="18" t="s">
        <v>195</v>
      </c>
      <c r="CJ395" s="18" t="s">
        <v>195</v>
      </c>
      <c r="CK395" s="18" t="s">
        <v>195</v>
      </c>
      <c r="CL395" s="18" t="s">
        <v>195</v>
      </c>
      <c r="CM395" s="18" t="s">
        <v>195</v>
      </c>
      <c r="CN395" s="18" t="s">
        <v>195</v>
      </c>
      <c r="CO395" s="18" t="s">
        <v>195</v>
      </c>
      <c r="CP395" s="18" t="s">
        <v>195</v>
      </c>
      <c r="CQ395" s="18" t="s">
        <v>195</v>
      </c>
      <c r="CR395" s="18" t="s">
        <v>195</v>
      </c>
      <c r="CS395" s="18" t="s">
        <v>195</v>
      </c>
    </row>
    <row r="396" spans="1:97">
      <c r="A396" s="17">
        <v>391</v>
      </c>
      <c r="B396" s="18" t="s">
        <v>994</v>
      </c>
      <c r="C396" s="18" t="s">
        <v>995</v>
      </c>
      <c r="D396" s="18" t="s">
        <v>283</v>
      </c>
      <c r="E396" s="18" t="s">
        <v>195</v>
      </c>
      <c r="F396" s="18" t="s">
        <v>195</v>
      </c>
      <c r="G396" s="18" t="s">
        <v>195</v>
      </c>
      <c r="H396" s="18" t="s">
        <v>195</v>
      </c>
      <c r="I396" s="18" t="s">
        <v>195</v>
      </c>
      <c r="J396" s="18" t="s">
        <v>195</v>
      </c>
      <c r="K396" s="18" t="s">
        <v>195</v>
      </c>
      <c r="L396" s="18" t="s">
        <v>195</v>
      </c>
      <c r="M396" s="18" t="s">
        <v>195</v>
      </c>
      <c r="N396" s="18" t="s">
        <v>195</v>
      </c>
      <c r="O396" s="18" t="s">
        <v>195</v>
      </c>
      <c r="P396" s="18" t="s">
        <v>195</v>
      </c>
      <c r="Q396" s="18" t="s">
        <v>195</v>
      </c>
      <c r="R396" s="18" t="s">
        <v>195</v>
      </c>
      <c r="S396" s="18" t="s">
        <v>195</v>
      </c>
      <c r="T396" s="18" t="s">
        <v>195</v>
      </c>
      <c r="U396" s="18" t="s">
        <v>195</v>
      </c>
      <c r="V396" s="18" t="s">
        <v>195</v>
      </c>
      <c r="W396" s="18" t="s">
        <v>195</v>
      </c>
      <c r="X396" s="18" t="s">
        <v>195</v>
      </c>
      <c r="Y396" s="18" t="s">
        <v>195</v>
      </c>
      <c r="Z396" s="18" t="s">
        <v>195</v>
      </c>
      <c r="AA396" s="18" t="s">
        <v>195</v>
      </c>
      <c r="AB396" s="18" t="s">
        <v>195</v>
      </c>
      <c r="AC396" s="18" t="s">
        <v>195</v>
      </c>
      <c r="AD396" s="18" t="s">
        <v>195</v>
      </c>
      <c r="AE396" s="18" t="s">
        <v>195</v>
      </c>
      <c r="AF396" s="18" t="s">
        <v>195</v>
      </c>
      <c r="AG396" s="18" t="s">
        <v>195</v>
      </c>
      <c r="AH396" s="18" t="s">
        <v>195</v>
      </c>
      <c r="AI396" s="18" t="s">
        <v>195</v>
      </c>
      <c r="AJ396" s="18" t="s">
        <v>195</v>
      </c>
      <c r="AK396" s="18" t="s">
        <v>195</v>
      </c>
      <c r="AL396" s="18" t="s">
        <v>195</v>
      </c>
      <c r="AM396" s="18" t="s">
        <v>195</v>
      </c>
      <c r="AN396" s="18" t="s">
        <v>195</v>
      </c>
      <c r="AO396" s="18" t="s">
        <v>195</v>
      </c>
      <c r="AP396" s="18" t="s">
        <v>195</v>
      </c>
      <c r="AQ396" s="18" t="s">
        <v>195</v>
      </c>
      <c r="AR396" s="18" t="s">
        <v>195</v>
      </c>
      <c r="AS396" s="18" t="s">
        <v>195</v>
      </c>
      <c r="AT396" s="18" t="s">
        <v>195</v>
      </c>
      <c r="AU396" s="18" t="s">
        <v>195</v>
      </c>
      <c r="AV396" s="18" t="s">
        <v>195</v>
      </c>
      <c r="AW396" s="18" t="s">
        <v>195</v>
      </c>
      <c r="AX396" s="18" t="s">
        <v>195</v>
      </c>
      <c r="AY396" s="18" t="s">
        <v>195</v>
      </c>
      <c r="AZ396" s="18" t="s">
        <v>195</v>
      </c>
      <c r="BA396" s="18" t="s">
        <v>195</v>
      </c>
      <c r="BB396" s="18" t="s">
        <v>195</v>
      </c>
      <c r="BC396" s="18" t="s">
        <v>195</v>
      </c>
      <c r="BD396" s="18" t="s">
        <v>195</v>
      </c>
      <c r="BE396" s="18" t="s">
        <v>195</v>
      </c>
      <c r="BF396" s="18" t="s">
        <v>195</v>
      </c>
      <c r="BG396" s="18" t="s">
        <v>195</v>
      </c>
      <c r="BH396" s="18" t="s">
        <v>195</v>
      </c>
      <c r="BI396" s="18" t="s">
        <v>195</v>
      </c>
      <c r="BJ396" s="18" t="s">
        <v>195</v>
      </c>
      <c r="BK396" s="18" t="s">
        <v>195</v>
      </c>
      <c r="BL396" s="18" t="s">
        <v>195</v>
      </c>
      <c r="BM396" s="18" t="s">
        <v>195</v>
      </c>
      <c r="BN396" s="18" t="s">
        <v>195</v>
      </c>
      <c r="BO396" s="18" t="s">
        <v>195</v>
      </c>
      <c r="BP396" s="18" t="s">
        <v>195</v>
      </c>
      <c r="BQ396" s="18" t="s">
        <v>195</v>
      </c>
      <c r="BR396" s="18" t="s">
        <v>195</v>
      </c>
      <c r="BS396" s="18" t="s">
        <v>195</v>
      </c>
      <c r="BT396" s="18" t="s">
        <v>195</v>
      </c>
      <c r="BU396" s="18"/>
      <c r="BV396" s="18"/>
      <c r="BW396" s="18" t="s">
        <v>195</v>
      </c>
      <c r="BX396" s="18" t="s">
        <v>195</v>
      </c>
      <c r="BY396" s="18" t="s">
        <v>195</v>
      </c>
      <c r="BZ396" s="18" t="s">
        <v>195</v>
      </c>
      <c r="CA396" s="18" t="s">
        <v>195</v>
      </c>
      <c r="CB396" s="18" t="s">
        <v>195</v>
      </c>
      <c r="CC396" s="18" t="s">
        <v>195</v>
      </c>
      <c r="CD396" s="18" t="s">
        <v>195</v>
      </c>
      <c r="CE396" s="18" t="s">
        <v>195</v>
      </c>
      <c r="CF396" s="18" t="s">
        <v>195</v>
      </c>
      <c r="CG396" s="18" t="s">
        <v>195</v>
      </c>
      <c r="CH396" s="18" t="s">
        <v>195</v>
      </c>
      <c r="CI396" s="18" t="s">
        <v>195</v>
      </c>
      <c r="CJ396" s="18" t="s">
        <v>195</v>
      </c>
      <c r="CK396" s="18" t="s">
        <v>195</v>
      </c>
      <c r="CL396" s="18" t="s">
        <v>195</v>
      </c>
      <c r="CM396" s="18" t="s">
        <v>195</v>
      </c>
      <c r="CN396" s="18" t="s">
        <v>195</v>
      </c>
      <c r="CO396" s="18" t="s">
        <v>195</v>
      </c>
      <c r="CP396" s="18" t="s">
        <v>195</v>
      </c>
      <c r="CQ396" s="18" t="s">
        <v>195</v>
      </c>
      <c r="CR396" s="18" t="s">
        <v>195</v>
      </c>
      <c r="CS396" s="18" t="s">
        <v>195</v>
      </c>
    </row>
    <row r="397" spans="1:97">
      <c r="A397" s="17">
        <v>392</v>
      </c>
      <c r="B397" s="19" t="s">
        <v>996</v>
      </c>
      <c r="C397" s="22" t="s">
        <v>997</v>
      </c>
      <c r="D397" s="19" t="s">
        <v>283</v>
      </c>
      <c r="E397" s="19"/>
      <c r="F397" s="19"/>
      <c r="G397" s="19"/>
      <c r="H397" s="18" t="s">
        <v>195</v>
      </c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8" t="s">
        <v>195</v>
      </c>
      <c r="AA397" s="18" t="s">
        <v>195</v>
      </c>
      <c r="AB397" s="19"/>
      <c r="AC397" s="18" t="s">
        <v>195</v>
      </c>
      <c r="AD397" s="18" t="s">
        <v>195</v>
      </c>
      <c r="AE397" s="18" t="s">
        <v>195</v>
      </c>
      <c r="AF397" s="19"/>
      <c r="AG397" s="18" t="s">
        <v>195</v>
      </c>
      <c r="AH397" s="18" t="s">
        <v>195</v>
      </c>
      <c r="AI397" s="19"/>
      <c r="AJ397" s="19"/>
      <c r="AK397" s="18" t="s">
        <v>195</v>
      </c>
      <c r="AL397" s="18" t="s">
        <v>195</v>
      </c>
      <c r="AM397" s="19"/>
      <c r="AN397" s="19"/>
      <c r="AO397" s="18" t="s">
        <v>195</v>
      </c>
      <c r="AP397" s="18" t="s">
        <v>195</v>
      </c>
      <c r="AQ397" s="18" t="s">
        <v>195</v>
      </c>
      <c r="AR397" s="19"/>
      <c r="AS397" s="18" t="s">
        <v>195</v>
      </c>
      <c r="AT397" s="19"/>
      <c r="AU397" s="18" t="s">
        <v>195</v>
      </c>
      <c r="AV397" s="18" t="s">
        <v>195</v>
      </c>
      <c r="AW397" s="18" t="s">
        <v>195</v>
      </c>
      <c r="AX397" s="18" t="s">
        <v>195</v>
      </c>
      <c r="AY397" s="19"/>
      <c r="AZ397" s="19"/>
      <c r="BA397" s="19"/>
      <c r="BB397" s="18" t="s">
        <v>195</v>
      </c>
      <c r="BC397" s="19"/>
      <c r="BD397" s="18" t="s">
        <v>195</v>
      </c>
      <c r="BE397" s="19"/>
      <c r="BF397" s="19"/>
      <c r="BG397" s="19"/>
      <c r="BH397" s="19"/>
      <c r="BI397" s="18" t="s">
        <v>195</v>
      </c>
      <c r="BJ397" s="18" t="s">
        <v>195</v>
      </c>
      <c r="BK397" s="19"/>
      <c r="BL397" s="19"/>
      <c r="BM397" s="19"/>
      <c r="BN397" s="19"/>
      <c r="BO397" s="19"/>
      <c r="BP397" s="19"/>
      <c r="BQ397" s="19"/>
      <c r="BR397" s="19"/>
      <c r="BS397" s="18" t="s">
        <v>195</v>
      </c>
      <c r="BT397" s="19"/>
      <c r="BU397" s="19"/>
      <c r="BV397" s="19"/>
      <c r="BW397" s="19"/>
      <c r="BX397" s="18" t="s">
        <v>195</v>
      </c>
      <c r="BY397" s="18" t="s">
        <v>195</v>
      </c>
      <c r="BZ397" s="18" t="s">
        <v>195</v>
      </c>
      <c r="CA397" s="18" t="s">
        <v>195</v>
      </c>
      <c r="CB397" s="19"/>
      <c r="CC397" s="18" t="s">
        <v>195</v>
      </c>
      <c r="CD397" s="19"/>
      <c r="CE397" s="19"/>
      <c r="CF397" s="18" t="s">
        <v>195</v>
      </c>
      <c r="CG397" s="19"/>
      <c r="CH397" s="18" t="s">
        <v>195</v>
      </c>
      <c r="CI397" s="18" t="s">
        <v>195</v>
      </c>
      <c r="CJ397" s="19"/>
      <c r="CK397" s="19"/>
      <c r="CL397" s="19"/>
      <c r="CM397" s="19"/>
      <c r="CN397" s="18" t="s">
        <v>195</v>
      </c>
      <c r="CO397" s="18" t="s">
        <v>195</v>
      </c>
      <c r="CP397" s="18" t="s">
        <v>195</v>
      </c>
      <c r="CQ397" s="18" t="s">
        <v>195</v>
      </c>
      <c r="CR397" s="18" t="s">
        <v>195</v>
      </c>
      <c r="CS397" s="18" t="s">
        <v>195</v>
      </c>
    </row>
  </sheetData>
  <autoFilter xmlns:etc="http://www.wps.cn/officeDocument/2017/etCustomData" ref="A3:CS397" etc:filterBottomFollowUsedRange="0">
    <sortState ref="A3:CS397">
      <sortCondition ref="D2" descending="1"/>
    </sortState>
    <extLst/>
  </autoFilter>
  <mergeCells count="6">
    <mergeCell ref="A1:B1"/>
    <mergeCell ref="A2:CS2"/>
    <mergeCell ref="A3:A5"/>
    <mergeCell ref="B3:B5"/>
    <mergeCell ref="C3:C5"/>
    <mergeCell ref="D3:D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认定范围 </vt:lpstr>
      <vt:lpstr>服务范围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李玮</cp:lastModifiedBy>
  <dcterms:created xsi:type="dcterms:W3CDTF">2023-10-04T02:01:00Z</dcterms:created>
  <dcterms:modified xsi:type="dcterms:W3CDTF">2025-05-16T02:05:53Z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C631869A0F1D42B588D1F09E8BD7765D_13</vt:lpwstr>
  </property>
</Properties>
</file>